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Nota Semanal\2025\Nota 14\cuadros\"/>
    </mc:Choice>
  </mc:AlternateContent>
  <xr:revisionPtr revIDLastSave="0" documentId="13_ncr:1_{98222236-BE45-426B-9273-B6AAA9A4A9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adro 002" sheetId="1" r:id="rId1"/>
  </sheets>
  <externalReferences>
    <externalReference r:id="rId2"/>
    <externalReference r:id="rId3"/>
  </externalReferences>
  <definedNames>
    <definedName name="_xlnm.Print_Area" localSheetId="0">'Cuadro 002'!$C$3:$AC$454</definedName>
    <definedName name="DATA1">[1]d1!#REF!</definedName>
    <definedName name="dataw">[2]DataW!$A$3:$IV$65536</definedName>
    <definedName name="TC">'Cuadro 002'!#REF!</definedName>
    <definedName name="xFechaTCF">[2]Opts!$D$22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<sst xmlns="http://schemas.openxmlformats.org/spreadsheetml/2006/main" count="1639" uniqueCount="55">
  <si>
    <t/>
  </si>
  <si>
    <t>FIN DE PERIODO
END OF PERIOD</t>
  </si>
  <si>
    <t>VAR% MES
MONTHLY %CHG</t>
  </si>
  <si>
    <t>VAR% AÑO
YOY %CHG</t>
  </si>
  <si>
    <t>Ene.</t>
  </si>
  <si>
    <t>Jan.</t>
  </si>
  <si>
    <t>Feb.</t>
  </si>
  <si>
    <t>Mar.</t>
  </si>
  <si>
    <t>Abr.</t>
  </si>
  <si>
    <t>Apr.</t>
  </si>
  <si>
    <t>May.</t>
  </si>
  <si>
    <t>Jun.</t>
  </si>
  <si>
    <t>Jul.</t>
  </si>
  <si>
    <t>Ago.</t>
  </si>
  <si>
    <t>Aug.</t>
  </si>
  <si>
    <t>Set.</t>
  </si>
  <si>
    <t>Sep.</t>
  </si>
  <si>
    <t>Oct.</t>
  </si>
  <si>
    <t>Nov.</t>
  </si>
  <si>
    <t>Dic.</t>
  </si>
  <si>
    <t>Dec.</t>
  </si>
  <si>
    <t>Nov</t>
  </si>
  <si>
    <t>1/</t>
  </si>
  <si>
    <t xml:space="preserve">El calendario anual de estadísticas se presenta  en la página vii de esta Nota.    </t>
  </si>
  <si>
    <t>2/</t>
  </si>
  <si>
    <t xml:space="preserve">Incluye el circulante, los depósitos y los valores de las entidades autorizadas a captar depósitos frente a hogares y empresas privadas no financieras.    </t>
  </si>
  <si>
    <t>A TIPO DE CAMBIO CORRIENTE</t>
  </si>
  <si>
    <t>A TIPO DE CAMBIO CONSTANTE  3/</t>
  </si>
  <si>
    <t>AT CURRENT EXCHANGE RATE</t>
  </si>
  <si>
    <t>AT CONSTANT EXCHANGE RATE  3/</t>
  </si>
  <si>
    <r>
      <t>CIRCULANTE/</t>
    </r>
    <r>
      <rPr>
        <i/>
        <sz val="10"/>
        <rFont val="Arial"/>
        <family val="2"/>
      </rPr>
      <t xml:space="preserve">
CURRENCY</t>
    </r>
  </si>
  <si>
    <r>
      <t>DINERO/</t>
    </r>
    <r>
      <rPr>
        <i/>
        <sz val="10"/>
        <rFont val="Arial"/>
        <family val="2"/>
      </rPr>
      <t xml:space="preserve">
MONEY</t>
    </r>
  </si>
  <si>
    <r>
      <t>CUASIDINERO EN MONEDA NACIONAL/</t>
    </r>
    <r>
      <rPr>
        <i/>
        <sz val="10"/>
        <rFont val="Arial"/>
        <family val="2"/>
      </rPr>
      <t xml:space="preserve">
QUASIMONEY IN DOMESTIC CURRENCY</t>
    </r>
  </si>
  <si>
    <r>
      <t>LIQUIDEZ EN SOLES/</t>
    </r>
    <r>
      <rPr>
        <i/>
        <sz val="10"/>
        <rFont val="Arial"/>
        <family val="2"/>
      </rPr>
      <t xml:space="preserve">
BROAD MONEY IN DOMESTIC CURRENCY</t>
    </r>
  </si>
  <si>
    <r>
      <t>LIQUIDEZ TOTAL/</t>
    </r>
    <r>
      <rPr>
        <i/>
        <sz val="10"/>
        <rFont val="Arial"/>
        <family val="2"/>
      </rPr>
      <t xml:space="preserve">
BROAD MONEY</t>
    </r>
  </si>
  <si>
    <t>3/</t>
  </si>
  <si>
    <t>Sep</t>
  </si>
  <si>
    <t>A partir de la Nota Semanal Nª 16 (27 de abril de 2012), los datos desde enero de 2001 no incluyen los saldos de activos y pasivos de las entidades del sistema bancario en liquidación.</t>
  </si>
  <si>
    <t>las empresas bancarias, el Banco de la Nación, las empresas financieras, las cajas municipales, las cajas rurales y las cooperativas de ahorro y crédito.</t>
  </si>
  <si>
    <t>2014</t>
  </si>
  <si>
    <t>BROAD MONEY OF DEPOSITORY CORPORATIONS (Millions of soles) 1/ 2/</t>
  </si>
  <si>
    <t>Para el cálculo de esta definición de liquidez total, los saldos de los depósitos en moneda extranjera se han convertido a soles usando un tipo de cambio constante.</t>
  </si>
  <si>
    <t>n.a</t>
  </si>
  <si>
    <t>Ago</t>
  </si>
  <si>
    <t>CUADRO 2</t>
  </si>
  <si>
    <t>LIQUIDEZ DE LAS SOCIEDADES CREADORAS DE DEPÓSITO (Millones de soles) 1/ 2/</t>
  </si>
  <si>
    <t>Las sociedades creadoras de depósitos son las instituciones financieras que emiten pasivos incluidos en la definición de liquidez del sector privado, y están autorizadas a captar depósitos del público. Las sociedades creadoras de depósito están constituidas por el Banco Central de Reserva del Perú,</t>
  </si>
  <si>
    <t>May,</t>
  </si>
  <si>
    <r>
      <t>Elaboración</t>
    </r>
    <r>
      <rPr>
        <sz val="13"/>
        <rFont val="Arial"/>
        <family val="2"/>
      </rPr>
      <t>: Gerencia Central de Estudios Económicos.</t>
    </r>
  </si>
  <si>
    <t>Ago,</t>
  </si>
  <si>
    <t>Oct,</t>
  </si>
  <si>
    <t xml:space="preserve">Nov. </t>
  </si>
  <si>
    <t>En la presente Nota se ha utilizado el tipo de cambio bancario promedio correspondiente a diciembre de 2024.</t>
  </si>
  <si>
    <t xml:space="preserve">Asimismo, n.a= no aplicable. La información de este cuadro se ha actualizado en la Nota Semanal N°14 (24 de abril de 2025).  </t>
  </si>
  <si>
    <t>LIQUIDEZ EN DÓLARES (Mill USD)/
BROAD MONEY IN FOREIGN CURRENCY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</si>
</sst>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 #,##0_ ;_ \-#,##0_ ;_ \ &quot;-.-&quot;\ ;_ @_ "/>
    <numFmt numFmtId="167" formatCode="_ #,##0.0_ ;_ \-#,##0.0_ ;_ \ &quot;-.-&quot;\ ;_ @_ "/>
    <numFmt numFmtId="168" formatCode="_(* #,##0.00_);_(* \(#,##0.00\);_(* &quot;-&quot;_);_(@_)"/>
    <numFmt numFmtId="169" formatCode="#,##0.0"/>
  </numFmts>
  <fonts count="28" x14ac:knownFonts="1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b/>
      <sz val="14"/>
      <name val="Arial"/>
      <family val="2"/>
    </font>
    <font>
      <sz val="14"/>
      <name val="Arial"/>
      <family val="2"/>
    </font>
    <font>
      <i/>
      <sz val="13"/>
      <name val="Times New Roman"/>
      <family val="1"/>
    </font>
    <font>
      <i/>
      <sz val="10"/>
      <name val="Arial Narrow"/>
      <family val="2"/>
    </font>
    <font>
      <b/>
      <i/>
      <sz val="14"/>
      <name val="Arial"/>
      <family val="2"/>
    </font>
    <font>
      <i/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i/>
      <sz val="10"/>
      <name val="Times New Roman"/>
      <family val="1"/>
    </font>
    <font>
      <i/>
      <sz val="10"/>
      <name val="Arial"/>
      <family val="2"/>
    </font>
    <font>
      <sz val="13"/>
      <name val="Arial"/>
      <family val="2"/>
    </font>
    <font>
      <i/>
      <sz val="13"/>
      <name val="Arial"/>
      <family val="2"/>
    </font>
    <font>
      <b/>
      <i/>
      <u/>
      <sz val="13"/>
      <name val="Arial"/>
      <family val="2"/>
    </font>
    <font>
      <b/>
      <u/>
      <sz val="10"/>
      <name val="Arial"/>
      <family val="2"/>
    </font>
    <font>
      <b/>
      <u/>
      <sz val="10"/>
      <name val="Arial Narrow"/>
      <family val="2"/>
    </font>
    <font>
      <b/>
      <u/>
      <sz val="13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3"/>
      <name val="Times New Roman"/>
      <family val="1"/>
    </font>
    <font>
      <i/>
      <sz val="11"/>
      <name val="Arial"/>
      <family val="2"/>
    </font>
    <font>
      <sz val="11"/>
      <name val="Arial Narrow"/>
      <family val="2"/>
    </font>
    <font>
      <sz val="12"/>
      <name val="Calibri"/>
      <family val="2"/>
    </font>
    <font>
      <u/>
      <sz val="13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138">
    <xf numFmtId="0" fontId="0" fillId="0" borderId="0" xfId="0"/>
    <xf numFmtId="166" fontId="11" fillId="0" borderId="0" xfId="1" applyNumberFormat="1" applyFont="1" applyFill="1" applyAlignment="1" applyProtection="1">
      <alignment horizontal="left"/>
      <protection locked="0"/>
    </xf>
    <xf numFmtId="166" fontId="10" fillId="0" borderId="0" xfId="1" applyNumberFormat="1" applyFont="1" applyFill="1" applyAlignment="1" applyProtection="1">
      <alignment horizontal="centerContinuous"/>
      <protection locked="0"/>
    </xf>
    <xf numFmtId="164" fontId="14" fillId="0" borderId="12" xfId="2" applyFont="1" applyFill="1" applyBorder="1" applyAlignment="1" applyProtection="1">
      <alignment horizontal="right"/>
      <protection hidden="1"/>
    </xf>
    <xf numFmtId="167" fontId="14" fillId="0" borderId="18" xfId="2" applyNumberFormat="1" applyFont="1" applyFill="1" applyBorder="1" applyAlignment="1" applyProtection="1">
      <alignment horizontal="right"/>
      <protection hidden="1"/>
    </xf>
    <xf numFmtId="164" fontId="14" fillId="0" borderId="2" xfId="2" applyFont="1" applyFill="1" applyBorder="1" applyAlignment="1" applyProtection="1">
      <protection locked="0"/>
    </xf>
    <xf numFmtId="168" fontId="14" fillId="0" borderId="2" xfId="2" applyNumberFormat="1" applyFont="1" applyFill="1" applyBorder="1" applyAlignment="1" applyProtection="1">
      <protection locked="0"/>
    </xf>
    <xf numFmtId="166" fontId="1" fillId="0" borderId="0" xfId="1" applyNumberFormat="1" applyFont="1" applyFill="1" applyAlignment="1"/>
    <xf numFmtId="166" fontId="20" fillId="0" borderId="0" xfId="1" applyNumberFormat="1" applyFont="1" applyFill="1" applyAlignment="1" applyProtection="1">
      <alignment horizontal="left"/>
      <protection locked="0"/>
    </xf>
    <xf numFmtId="167" fontId="14" fillId="0" borderId="20" xfId="2" applyNumberFormat="1" applyFont="1" applyFill="1" applyBorder="1" applyAlignment="1" applyProtection="1">
      <alignment horizontal="right"/>
      <protection hidden="1"/>
    </xf>
    <xf numFmtId="164" fontId="21" fillId="0" borderId="0" xfId="2" applyFont="1" applyFill="1" applyBorder="1" applyAlignment="1" applyProtection="1">
      <alignment horizontal="centerContinuous"/>
    </xf>
    <xf numFmtId="164" fontId="21" fillId="0" borderId="0" xfId="2" applyFont="1" applyFill="1" applyBorder="1" applyAlignment="1" applyProtection="1">
      <alignment horizontal="left"/>
    </xf>
    <xf numFmtId="164" fontId="21" fillId="0" borderId="0" xfId="2" applyFont="1" applyFill="1" applyBorder="1" applyAlignment="1" applyProtection="1"/>
    <xf numFmtId="167" fontId="21" fillId="0" borderId="0" xfId="2" applyNumberFormat="1" applyFont="1" applyFill="1" applyBorder="1" applyAlignment="1" applyProtection="1">
      <alignment horizontal="left"/>
    </xf>
    <xf numFmtId="167" fontId="21" fillId="0" borderId="0" xfId="2" applyNumberFormat="1" applyFont="1" applyFill="1" applyBorder="1" applyAlignment="1" applyProtection="1">
      <alignment horizontal="centerContinuous"/>
    </xf>
    <xf numFmtId="164" fontId="21" fillId="0" borderId="0" xfId="2" applyFont="1" applyFill="1" applyAlignment="1" applyProtection="1">
      <alignment horizontal="centerContinuous"/>
    </xf>
    <xf numFmtId="164" fontId="21" fillId="0" borderId="0" xfId="2" applyFont="1" applyFill="1" applyAlignment="1" applyProtection="1">
      <alignment horizontal="left"/>
    </xf>
    <xf numFmtId="164" fontId="21" fillId="0" borderId="0" xfId="2" applyFont="1" applyFill="1" applyAlignment="1" applyProtection="1"/>
    <xf numFmtId="167" fontId="21" fillId="0" borderId="0" xfId="2" applyNumberFormat="1" applyFont="1" applyFill="1" applyAlignment="1" applyProtection="1">
      <alignment horizontal="left"/>
    </xf>
    <xf numFmtId="166" fontId="21" fillId="0" borderId="0" xfId="1" applyNumberFormat="1" applyFont="1" applyFill="1" applyAlignment="1" applyProtection="1"/>
    <xf numFmtId="164" fontId="20" fillId="0" borderId="0" xfId="2" applyFont="1" applyFill="1" applyBorder="1" applyAlignment="1" applyProtection="1">
      <alignment horizontal="right"/>
    </xf>
    <xf numFmtId="164" fontId="20" fillId="0" borderId="0" xfId="2" quotePrefix="1" applyFont="1" applyFill="1" applyAlignment="1" applyProtection="1">
      <alignment horizontal="left"/>
    </xf>
    <xf numFmtId="0" fontId="20" fillId="0" borderId="0" xfId="2" quotePrefix="1" applyNumberFormat="1" applyFont="1" applyFill="1" applyAlignment="1" applyProtection="1">
      <alignment horizontal="left"/>
    </xf>
    <xf numFmtId="0" fontId="3" fillId="0" borderId="0" xfId="3" quotePrefix="1" applyFont="1" applyFill="1" applyAlignment="1" applyProtection="1">
      <alignment horizontal="left"/>
      <protection locked="0"/>
    </xf>
    <xf numFmtId="0" fontId="7" fillId="0" borderId="0" xfId="3" quotePrefix="1" applyFont="1" applyFill="1" applyAlignment="1" applyProtection="1">
      <alignment horizontal="left"/>
      <protection locked="0"/>
    </xf>
    <xf numFmtId="0" fontId="1" fillId="0" borderId="4" xfId="3" quotePrefix="1" applyFont="1" applyFill="1" applyBorder="1" applyAlignment="1">
      <alignment horizontal="center" vertical="center" wrapText="1"/>
    </xf>
    <xf numFmtId="0" fontId="2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3" fillId="0" borderId="0" xfId="0" applyFont="1" applyFill="1" applyProtection="1">
      <protection locked="0"/>
    </xf>
    <xf numFmtId="0" fontId="3" fillId="0" borderId="0" xfId="0" quotePrefix="1" applyFont="1" applyFill="1" applyAlignment="1" applyProtection="1">
      <alignment horizontal="left"/>
      <protection locked="0"/>
    </xf>
    <xf numFmtId="0" fontId="1" fillId="0" borderId="0" xfId="0" applyFont="1" applyFill="1" applyProtection="1">
      <protection locked="0"/>
    </xf>
    <xf numFmtId="0" fontId="3" fillId="0" borderId="0" xfId="0" quotePrefix="1" applyFont="1" applyFill="1" applyAlignment="1">
      <alignment horizontal="right"/>
    </xf>
    <xf numFmtId="0" fontId="6" fillId="0" borderId="0" xfId="0" applyFont="1" applyFill="1" applyProtection="1">
      <protection locked="0"/>
    </xf>
    <xf numFmtId="0" fontId="7" fillId="0" borderId="0" xfId="0" quotePrefix="1" applyFont="1" applyFill="1" applyAlignment="1" applyProtection="1">
      <alignment horizontal="left"/>
      <protection locked="0"/>
    </xf>
    <xf numFmtId="0" fontId="8" fillId="0" borderId="0" xfId="0" applyFont="1" applyFill="1" applyAlignment="1" applyProtection="1">
      <alignment horizontal="left"/>
      <protection locked="0"/>
    </xf>
    <xf numFmtId="0" fontId="7" fillId="0" borderId="0" xfId="0" applyFont="1" applyFill="1" applyAlignment="1" applyProtection="1">
      <alignment horizontal="centerContinuous"/>
      <protection locked="0"/>
    </xf>
    <xf numFmtId="0" fontId="5" fillId="0" borderId="0" xfId="0" applyFont="1" applyFill="1" applyProtection="1">
      <protection locked="0"/>
    </xf>
    <xf numFmtId="0" fontId="7" fillId="0" borderId="0" xfId="0" quotePrefix="1" applyFont="1" applyFill="1" applyAlignment="1">
      <alignment horizontal="right"/>
    </xf>
    <xf numFmtId="0" fontId="9" fillId="0" borderId="0" xfId="0" applyFont="1" applyFill="1" applyAlignment="1" applyProtection="1">
      <alignment horizontal="centerContinuous"/>
      <protection locked="0"/>
    </xf>
    <xf numFmtId="0" fontId="10" fillId="0" borderId="0" xfId="0" applyFont="1" applyFill="1" applyAlignment="1" applyProtection="1">
      <alignment horizontal="left"/>
      <protection locked="0"/>
    </xf>
    <xf numFmtId="0" fontId="10" fillId="0" borderId="0" xfId="0" applyFont="1" applyFill="1" applyAlignment="1" applyProtection="1">
      <alignment horizontal="centerContinuous"/>
      <protection locked="0"/>
    </xf>
    <xf numFmtId="0" fontId="12" fillId="0" borderId="0" xfId="0" applyFont="1" applyFill="1" applyAlignment="1" applyProtection="1">
      <alignment horizontal="centerContinuous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 applyProtection="1">
      <alignment horizontal="left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Continuous" vertical="center" wrapText="1"/>
    </xf>
    <xf numFmtId="0" fontId="1" fillId="0" borderId="4" xfId="0" quotePrefix="1" applyFont="1" applyFill="1" applyBorder="1" applyAlignment="1">
      <alignment horizontal="centerContinuous" vertical="center" wrapText="1"/>
    </xf>
    <xf numFmtId="0" fontId="1" fillId="0" borderId="6" xfId="0" quotePrefix="1" applyFont="1" applyFill="1" applyBorder="1" applyAlignment="1">
      <alignment horizontal="centerContinuous" vertical="center" wrapText="1"/>
    </xf>
    <xf numFmtId="0" fontId="1" fillId="0" borderId="2" xfId="0" quotePrefix="1" applyFont="1" applyFill="1" applyBorder="1" applyAlignment="1">
      <alignment horizontal="centerContinuous" vertical="center" wrapText="1"/>
    </xf>
    <xf numFmtId="0" fontId="1" fillId="0" borderId="7" xfId="0" applyFont="1" applyFill="1" applyBorder="1" applyAlignment="1" applyProtection="1">
      <alignment vertical="center"/>
      <protection locked="0"/>
    </xf>
    <xf numFmtId="0" fontId="13" fillId="0" borderId="2" xfId="0" applyFont="1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1" fillId="0" borderId="9" xfId="0" applyFont="1" applyFill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left" vertical="center"/>
      <protection locked="0"/>
    </xf>
    <xf numFmtId="0" fontId="1" fillId="0" borderId="10" xfId="0" applyFont="1" applyFill="1" applyBorder="1" applyAlignment="1" applyProtection="1">
      <alignment vertical="center"/>
      <protection locked="0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Continuous" vertical="center" wrapText="1"/>
    </xf>
    <xf numFmtId="0" fontId="21" fillId="0" borderId="2" xfId="0" quotePrefix="1" applyFont="1" applyFill="1" applyBorder="1" applyAlignment="1">
      <alignment horizontal="centerContinuous" vertical="center" wrapText="1"/>
    </xf>
    <xf numFmtId="0" fontId="21" fillId="0" borderId="8" xfId="0" quotePrefix="1" applyFont="1" applyFill="1" applyBorder="1" applyAlignment="1">
      <alignment horizontal="centerContinuous" vertical="center" wrapText="1"/>
    </xf>
    <xf numFmtId="0" fontId="1" fillId="0" borderId="11" xfId="0" applyFont="1" applyFill="1" applyBorder="1" applyAlignment="1" applyProtection="1">
      <alignment vertical="center"/>
      <protection locked="0"/>
    </xf>
    <xf numFmtId="0" fontId="13" fillId="0" borderId="0" xfId="0" applyFont="1" applyFill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vertical="center"/>
      <protection locked="0"/>
    </xf>
    <xf numFmtId="0" fontId="1" fillId="0" borderId="2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Continuous" vertical="center" wrapText="1"/>
    </xf>
    <xf numFmtId="0" fontId="21" fillId="0" borderId="14" xfId="0" quotePrefix="1" applyFont="1" applyFill="1" applyBorder="1" applyAlignment="1">
      <alignment horizontal="centerContinuous" vertical="center" wrapText="1"/>
    </xf>
    <xf numFmtId="0" fontId="21" fillId="0" borderId="16" xfId="0" quotePrefix="1" applyFont="1" applyFill="1" applyBorder="1" applyAlignment="1">
      <alignment horizontal="centerContinuous" vertical="center" wrapText="1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4" xfId="0" applyFont="1" applyFill="1" applyBorder="1" applyAlignment="1" applyProtection="1">
      <alignment horizontal="left" vertical="center"/>
      <protection locked="0"/>
    </xf>
    <xf numFmtId="0" fontId="1" fillId="0" borderId="15" xfId="0" applyFont="1" applyFill="1" applyBorder="1" applyAlignment="1" applyProtection="1">
      <alignment vertical="center"/>
      <protection locked="0"/>
    </xf>
    <xf numFmtId="0" fontId="1" fillId="0" borderId="14" xfId="0" applyFont="1" applyFill="1" applyBorder="1" applyAlignment="1" applyProtection="1">
      <alignment vertical="center"/>
      <protection locked="0"/>
    </xf>
    <xf numFmtId="0" fontId="13" fillId="0" borderId="14" xfId="0" applyFont="1" applyFill="1" applyBorder="1" applyAlignment="1" applyProtection="1">
      <alignment vertical="center"/>
      <protection locked="0"/>
    </xf>
    <xf numFmtId="0" fontId="1" fillId="0" borderId="16" xfId="0" applyFont="1" applyFill="1" applyBorder="1" applyAlignment="1" applyProtection="1">
      <alignment vertical="center"/>
      <protection locked="0"/>
    </xf>
    <xf numFmtId="0" fontId="14" fillId="0" borderId="0" xfId="0" applyFont="1" applyFill="1" applyAlignment="1">
      <alignment horizontal="left"/>
    </xf>
    <xf numFmtId="0" fontId="1" fillId="0" borderId="12" xfId="0" quotePrefix="1" applyFont="1" applyFill="1" applyBorder="1" applyAlignment="1">
      <alignment horizontal="center" vertical="center" wrapText="1"/>
    </xf>
    <xf numFmtId="0" fontId="1" fillId="0" borderId="18" xfId="0" quotePrefix="1" applyFont="1" applyFill="1" applyBorder="1" applyAlignment="1">
      <alignment horizontal="center" vertical="center" wrapText="1"/>
    </xf>
    <xf numFmtId="0" fontId="1" fillId="0" borderId="21" xfId="0" quotePrefix="1" applyFont="1" applyFill="1" applyBorder="1" applyAlignment="1">
      <alignment horizontal="center" vertical="center" wrapText="1"/>
    </xf>
    <xf numFmtId="0" fontId="1" fillId="0" borderId="20" xfId="0" quotePrefix="1" applyFont="1" applyFill="1" applyBorder="1" applyAlignment="1">
      <alignment horizontal="center" vertical="center" wrapText="1"/>
    </xf>
    <xf numFmtId="0" fontId="2" fillId="0" borderId="0" xfId="0" applyFont="1" applyFill="1"/>
    <xf numFmtId="0" fontId="14" fillId="0" borderId="17" xfId="0" applyFont="1" applyFill="1" applyBorder="1" applyAlignment="1" applyProtection="1">
      <alignment horizontal="left"/>
      <protection hidden="1"/>
    </xf>
    <xf numFmtId="0" fontId="19" fillId="0" borderId="0" xfId="0" applyFont="1" applyFill="1" applyAlignment="1" applyProtection="1">
      <alignment horizontal="left"/>
      <protection hidden="1"/>
    </xf>
    <xf numFmtId="0" fontId="14" fillId="0" borderId="10" xfId="0" applyFont="1" applyFill="1" applyBorder="1" applyAlignment="1" applyProtection="1">
      <alignment horizontal="left"/>
      <protection hidden="1"/>
    </xf>
    <xf numFmtId="0" fontId="14" fillId="0" borderId="0" xfId="0" applyFont="1" applyFill="1" applyAlignment="1" applyProtection="1">
      <alignment horizontal="left"/>
      <protection hidden="1"/>
    </xf>
    <xf numFmtId="0" fontId="16" fillId="0" borderId="0" xfId="0" applyFont="1" applyFill="1" applyAlignment="1" applyProtection="1">
      <alignment horizontal="left"/>
      <protection hidden="1"/>
    </xf>
    <xf numFmtId="0" fontId="14" fillId="0" borderId="12" xfId="0" applyFont="1" applyFill="1" applyBorder="1" applyAlignment="1" applyProtection="1">
      <alignment horizontal="left"/>
      <protection hidden="1"/>
    </xf>
    <xf numFmtId="0" fontId="1" fillId="0" borderId="0" xfId="0" applyFont="1" applyFill="1"/>
    <xf numFmtId="3" fontId="14" fillId="0" borderId="22" xfId="0" applyNumberFormat="1" applyFont="1" applyFill="1" applyBorder="1" applyAlignment="1" applyProtection="1">
      <alignment horizontal="right"/>
      <protection locked="0"/>
    </xf>
    <xf numFmtId="169" fontId="14" fillId="0" borderId="18" xfId="0" applyNumberFormat="1" applyFont="1" applyFill="1" applyBorder="1" applyAlignment="1" applyProtection="1">
      <alignment horizontal="right"/>
      <protection locked="0"/>
    </xf>
    <xf numFmtId="3" fontId="14" fillId="0" borderId="18" xfId="0" applyNumberFormat="1" applyFont="1" applyFill="1" applyBorder="1" applyAlignment="1" applyProtection="1">
      <alignment horizontal="right"/>
      <protection locked="0"/>
    </xf>
    <xf numFmtId="169" fontId="14" fillId="0" borderId="20" xfId="0" applyNumberFormat="1" applyFont="1" applyFill="1" applyBorder="1" applyAlignment="1" applyProtection="1">
      <alignment horizontal="right"/>
      <protection locked="0"/>
    </xf>
    <xf numFmtId="0" fontId="15" fillId="0" borderId="0" xfId="0" applyFont="1" applyFill="1" applyAlignment="1" applyProtection="1">
      <alignment horizontal="left"/>
      <protection hidden="1"/>
    </xf>
    <xf numFmtId="0" fontId="14" fillId="0" borderId="19" xfId="0" applyFont="1" applyFill="1" applyBorder="1" applyAlignment="1" applyProtection="1">
      <alignment horizontal="left"/>
      <protection hidden="1"/>
    </xf>
    <xf numFmtId="0" fontId="18" fillId="0" borderId="0" xfId="0" applyFont="1" applyFill="1" applyProtection="1">
      <protection locked="0"/>
    </xf>
    <xf numFmtId="0" fontId="19" fillId="0" borderId="0" xfId="0" applyFont="1" applyFill="1" applyAlignment="1">
      <alignment horizontal="left"/>
    </xf>
    <xf numFmtId="0" fontId="17" fillId="0" borderId="0" xfId="0" applyFont="1" applyFill="1"/>
    <xf numFmtId="0" fontId="1" fillId="0" borderId="19" xfId="0" applyFont="1" applyFill="1" applyBorder="1" applyAlignment="1" applyProtection="1">
      <alignment horizontal="left"/>
      <protection hidden="1"/>
    </xf>
    <xf numFmtId="0" fontId="1" fillId="0" borderId="12" xfId="0" applyFont="1" applyFill="1" applyBorder="1" applyAlignment="1" applyProtection="1">
      <alignment horizontal="left"/>
      <protection hidden="1"/>
    </xf>
    <xf numFmtId="0" fontId="1" fillId="0" borderId="0" xfId="0" applyFont="1" applyFill="1" applyAlignment="1">
      <alignment horizontal="left"/>
    </xf>
    <xf numFmtId="0" fontId="19" fillId="0" borderId="17" xfId="0" applyFont="1" applyFill="1" applyBorder="1" applyAlignment="1" applyProtection="1">
      <alignment horizontal="left"/>
      <protection hidden="1"/>
    </xf>
    <xf numFmtId="0" fontId="19" fillId="0" borderId="10" xfId="0" applyFont="1" applyFill="1" applyBorder="1" applyAlignment="1" applyProtection="1">
      <alignment horizontal="left"/>
      <protection hidden="1"/>
    </xf>
    <xf numFmtId="0" fontId="17" fillId="0" borderId="19" xfId="0" applyFont="1" applyFill="1" applyBorder="1" applyAlignment="1" applyProtection="1">
      <alignment horizontal="left"/>
      <protection hidden="1"/>
    </xf>
    <xf numFmtId="0" fontId="17" fillId="0" borderId="12" xfId="0" applyFont="1" applyFill="1" applyBorder="1" applyAlignment="1" applyProtection="1">
      <alignment horizontal="left"/>
      <protection hidden="1"/>
    </xf>
    <xf numFmtId="0" fontId="14" fillId="0" borderId="0" xfId="0" quotePrefix="1" applyFont="1" applyFill="1" applyAlignment="1" applyProtection="1">
      <alignment horizontal="left"/>
      <protection hidden="1"/>
    </xf>
    <xf numFmtId="0" fontId="15" fillId="0" borderId="0" xfId="0" quotePrefix="1" applyFont="1" applyFill="1" applyAlignment="1" applyProtection="1">
      <alignment horizontal="left"/>
      <protection hidden="1"/>
    </xf>
    <xf numFmtId="0" fontId="14" fillId="0" borderId="9" xfId="0" applyFont="1" applyFill="1" applyBorder="1" applyAlignment="1" applyProtection="1">
      <alignment horizontal="left"/>
      <protection hidden="1"/>
    </xf>
    <xf numFmtId="0" fontId="1" fillId="0" borderId="0" xfId="0" applyFont="1" applyFill="1" applyAlignment="1" applyProtection="1">
      <alignment horizontal="left"/>
      <protection hidden="1"/>
    </xf>
    <xf numFmtId="0" fontId="14" fillId="0" borderId="2" xfId="0" applyFont="1" applyFill="1" applyBorder="1" applyProtection="1">
      <protection locked="0"/>
    </xf>
    <xf numFmtId="0" fontId="14" fillId="0" borderId="2" xfId="0" applyFont="1" applyFill="1" applyBorder="1" applyAlignment="1" applyProtection="1">
      <alignment horizontal="left"/>
      <protection locked="0"/>
    </xf>
    <xf numFmtId="0" fontId="1" fillId="0" borderId="2" xfId="0" applyFont="1" applyFill="1" applyBorder="1" applyProtection="1">
      <protection locked="0"/>
    </xf>
    <xf numFmtId="0" fontId="15" fillId="0" borderId="2" xfId="0" applyFont="1" applyFill="1" applyBorder="1" applyAlignment="1" applyProtection="1">
      <alignment horizontal="left"/>
      <protection hidden="1"/>
    </xf>
    <xf numFmtId="0" fontId="24" fillId="0" borderId="0" xfId="0" applyFont="1" applyFill="1"/>
    <xf numFmtId="0" fontId="20" fillId="0" borderId="0" xfId="0" applyFont="1" applyFill="1"/>
    <xf numFmtId="0" fontId="21" fillId="0" borderId="0" xfId="0" applyFont="1" applyFill="1"/>
    <xf numFmtId="0" fontId="23" fillId="0" borderId="0" xfId="0" applyFont="1" applyFill="1" applyAlignment="1" applyProtection="1">
      <alignment horizontal="left"/>
      <protection hidden="1"/>
    </xf>
    <xf numFmtId="3" fontId="14" fillId="0" borderId="0" xfId="0" applyNumberFormat="1" applyFont="1" applyFill="1" applyAlignment="1" applyProtection="1">
      <alignment horizontal="left"/>
      <protection locked="0"/>
    </xf>
    <xf numFmtId="0" fontId="25" fillId="0" borderId="0" xfId="0" applyFont="1" applyFill="1"/>
    <xf numFmtId="3" fontId="21" fillId="0" borderId="0" xfId="0" applyNumberFormat="1" applyFont="1" applyFill="1"/>
    <xf numFmtId="169" fontId="26" fillId="0" borderId="0" xfId="0" quotePrefix="1" applyNumberFormat="1" applyFont="1" applyFill="1" applyAlignment="1">
      <alignment horizontal="left" vertical="top"/>
    </xf>
    <xf numFmtId="0" fontId="20" fillId="0" borderId="0" xfId="0" quotePrefix="1" applyFont="1" applyFill="1" applyAlignment="1">
      <alignment horizontal="left"/>
    </xf>
    <xf numFmtId="0" fontId="21" fillId="0" borderId="0" xfId="0" quotePrefix="1" applyFont="1" applyFill="1" applyAlignment="1">
      <alignment horizontal="right"/>
    </xf>
    <xf numFmtId="0" fontId="4" fillId="0" borderId="0" xfId="0" quotePrefix="1" applyFont="1" applyFill="1" applyAlignment="1">
      <alignment horizontal="right"/>
    </xf>
    <xf numFmtId="164" fontId="4" fillId="0" borderId="0" xfId="0" quotePrefix="1" applyNumberFormat="1" applyFont="1" applyFill="1" applyAlignment="1">
      <alignment horizontal="right"/>
    </xf>
    <xf numFmtId="0" fontId="22" fillId="0" borderId="0" xfId="0" applyFont="1" applyFill="1"/>
    <xf numFmtId="3" fontId="22" fillId="0" borderId="0" xfId="0" applyNumberFormat="1" applyFont="1" applyFill="1"/>
    <xf numFmtId="0" fontId="21" fillId="0" borderId="0" xfId="0" applyFont="1" applyFill="1" applyProtection="1">
      <protection locked="0"/>
    </xf>
    <xf numFmtId="0" fontId="5" fillId="0" borderId="0" xfId="0" applyFont="1" applyFill="1"/>
    <xf numFmtId="169" fontId="1" fillId="0" borderId="0" xfId="0" applyNumberFormat="1" applyFont="1" applyFill="1"/>
    <xf numFmtId="3" fontId="1" fillId="0" borderId="0" xfId="0" applyNumberFormat="1" applyFont="1" applyFill="1"/>
  </cellXfs>
  <cellStyles count="4">
    <cellStyle name="Hipervínculo" xfId="3" builtinId="8"/>
    <cellStyle name="Millares" xfId="1" builtinId="3"/>
    <cellStyle name="Millares [0]" xfId="2" builtinId="6"/>
    <cellStyle name="Normal" xfId="0" builtinId="0"/>
  </cellStyles>
  <dxfs count="1">
    <dxf>
      <font>
        <condense val="0"/>
        <extend val="0"/>
        <color indexed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rp.gob.pe/DpEstMon/Nueva%20Nota/NuevosCuadrosMonetaria%20201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rp.gob.pe/Smifnban/SFN/Excels/No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A"/>
      <sheetName val="Id"/>
      <sheetName val="d1"/>
      <sheetName val="d2"/>
      <sheetName val="01"/>
      <sheetName val="02a"/>
      <sheetName val="03"/>
      <sheetName val="03a"/>
      <sheetName val="03b"/>
      <sheetName val="05"/>
      <sheetName val="05a"/>
      <sheetName val="06"/>
      <sheetName val="07"/>
      <sheetName val="08"/>
      <sheetName val="09"/>
      <sheetName val="Ser"/>
      <sheetName val="ops"/>
      <sheetName val="FyU"/>
      <sheetName val="CRE"/>
      <sheetName val="Out"/>
      <sheetName val="log"/>
      <sheetName val="formats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ts"/>
      <sheetName val="Rang"/>
      <sheetName val="Series"/>
      <sheetName val="CuasV"/>
      <sheetName val="CuasH"/>
      <sheetName val="DataW"/>
      <sheetName val="DataM"/>
      <sheetName val="cua01"/>
      <sheetName val="cua02"/>
      <sheetName val="cua07"/>
      <sheetName val="cua08"/>
      <sheetName val="Cua10"/>
      <sheetName val="cua14"/>
      <sheetName val="cua15"/>
      <sheetName val="SFN"/>
      <sheetName val="SDD"/>
      <sheetName val="Sal"/>
      <sheetName val="Flu"/>
      <sheetName val="FTs"/>
      <sheetName val="Fame"/>
      <sheetName val="Inst"/>
      <sheetName val="Mem"/>
    </sheetNames>
    <sheetDataSet>
      <sheetData sheetId="0">
        <row r="22">
          <cell r="D22">
            <v>40178</v>
          </cell>
        </row>
      </sheetData>
      <sheetData sheetId="1"/>
      <sheetData sheetId="2"/>
      <sheetData sheetId="3"/>
      <sheetData sheetId="4"/>
      <sheetData sheetId="5">
        <row r="3">
          <cell r="B3" t="str">
            <v>pub.mn</v>
          </cell>
          <cell r="C3" t="str">
            <v>pub.me</v>
          </cell>
          <cell r="D3" t="str">
            <v>pub</v>
          </cell>
          <cell r="E3" t="str">
            <v>pub.sdd.mn</v>
          </cell>
          <cell r="F3" t="str">
            <v>pub.sdd.me</v>
          </cell>
          <cell r="G3" t="str">
            <v>pub.sdd</v>
          </cell>
          <cell r="H3" t="str">
            <v>priv.mn</v>
          </cell>
          <cell r="I3" t="str">
            <v>priv.me</v>
          </cell>
          <cell r="J3" t="str">
            <v>priv</v>
          </cell>
          <cell r="K3" t="str">
            <v>privj.mn</v>
          </cell>
          <cell r="L3" t="str">
            <v>privj.me</v>
          </cell>
          <cell r="M3" t="str">
            <v>privj</v>
          </cell>
          <cell r="N3" t="str">
            <v>priv.sdd.mn</v>
          </cell>
          <cell r="O3" t="str">
            <v>priv.sdd.me</v>
          </cell>
          <cell r="P3" t="str">
            <v>priv.sdd</v>
          </cell>
          <cell r="Q3" t="str">
            <v>liq.mn</v>
          </cell>
          <cell r="R3" t="str">
            <v>liq.me</v>
          </cell>
          <cell r="S3" t="str">
            <v>liq</v>
          </cell>
          <cell r="T3" t="str">
            <v>liq.sdd.mn</v>
          </cell>
          <cell r="U3" t="str">
            <v>liq.sdd.me</v>
          </cell>
          <cell r="V3" t="str">
            <v>liq.sdd</v>
          </cell>
          <cell r="W3" t="str">
            <v>billetes.mn</v>
          </cell>
          <cell r="X3" t="str">
            <v>vista.mn</v>
          </cell>
          <cell r="Y3" t="str">
            <v>liq.afp.mn</v>
          </cell>
          <cell r="Z3" t="str">
            <v>rin.me</v>
          </cell>
          <cell r="AA3" t="str">
            <v>arin.me</v>
          </cell>
          <cell r="AB3" t="str">
            <v>prin.me</v>
          </cell>
          <cell r="AC3" t="str">
            <v>oone.mn</v>
          </cell>
          <cell r="AD3" t="str">
            <v>oone.me</v>
          </cell>
          <cell r="AE3" t="str">
            <v>oone</v>
          </cell>
          <cell r="AF3" t="str">
            <v>rin.sdd.me</v>
          </cell>
          <cell r="AG3" t="str">
            <v>arin.sdd.me</v>
          </cell>
          <cell r="AH3" t="str">
            <v>prin.sdd.me</v>
          </cell>
          <cell r="AI3" t="str">
            <v>oone.sdd.mn</v>
          </cell>
          <cell r="AJ3" t="str">
            <v>oone.sdd.me</v>
          </cell>
          <cell r="AK3" t="str">
            <v>oone.sdd</v>
          </cell>
          <cell r="AL3" t="str">
            <v>apub.mn</v>
          </cell>
          <cell r="AM3" t="str">
            <v>apub.me</v>
          </cell>
          <cell r="AN3" t="str">
            <v>ppub.mn</v>
          </cell>
          <cell r="AO3" t="str">
            <v>ppub.me</v>
          </cell>
          <cell r="AP3" t="str">
            <v>apub.gob.mn</v>
          </cell>
          <cell r="AQ3" t="str">
            <v>apub.gob.me</v>
          </cell>
          <cell r="AR3" t="str">
            <v>ppub.gob.mn</v>
          </cell>
          <cell r="AS3" t="str">
            <v>ppub.gob.me</v>
          </cell>
          <cell r="AT3" t="str">
            <v>apub.sdd.mn</v>
          </cell>
          <cell r="AU3" t="str">
            <v>apub.sdd.me</v>
          </cell>
          <cell r="AV3" t="str">
            <v>ppub.sdd.mn</v>
          </cell>
          <cell r="AW3" t="str">
            <v>ppub.sdd.me</v>
          </cell>
          <cell r="AX3" t="str">
            <v>apub.gob.sdd.mn</v>
          </cell>
          <cell r="AY3" t="str">
            <v>apub.gob.sdd.me</v>
          </cell>
          <cell r="AZ3" t="str">
            <v>ppub.gob.sdd.mn</v>
          </cell>
          <cell r="BA3" t="str">
            <v>ppub.gob.sdd.me</v>
          </cell>
          <cell r="BB3" t="str">
            <v>pub.bcr.mn</v>
          </cell>
          <cell r="BC3" t="str">
            <v>pub.bcr.me</v>
          </cell>
          <cell r="BD3" t="str">
            <v>ppub.bcr.mn</v>
          </cell>
          <cell r="BE3" t="str">
            <v>ppub.bcr.me</v>
          </cell>
          <cell r="BF3" t="str">
            <v>pub.nac.mn</v>
          </cell>
          <cell r="BG3" t="str">
            <v>pub.nac.me</v>
          </cell>
          <cell r="BH3" t="str">
            <v>ppub.nac.mn</v>
          </cell>
          <cell r="BI3" t="str">
            <v>ppub.nac.me</v>
          </cell>
          <cell r="BJ3" t="str">
            <v>pub.com.mn</v>
          </cell>
          <cell r="BK3" t="str">
            <v>pub.com.me</v>
          </cell>
          <cell r="BL3" t="str">
            <v>ppub.com.mn</v>
          </cell>
          <cell r="BM3" t="str">
            <v>ppub.com.me</v>
          </cell>
          <cell r="BN3" t="str">
            <v>pub.afp.mn</v>
          </cell>
          <cell r="BO3" t="str">
            <v>pub.afp.me</v>
          </cell>
          <cell r="BP3" t="str">
            <v>pub.fom.mn</v>
          </cell>
          <cell r="BQ3" t="str">
            <v>pub.fom.me</v>
          </cell>
          <cell r="BR3" t="str">
            <v>priv.com.mn</v>
          </cell>
          <cell r="BS3" t="str">
            <v>priv.com.me</v>
          </cell>
          <cell r="BT3" t="str">
            <v>priv.nac.mn</v>
          </cell>
          <cell r="BU3" t="str">
            <v>priv.nac.me</v>
          </cell>
          <cell r="BV3" t="str">
            <v>priv.fin.mn</v>
          </cell>
          <cell r="BW3" t="str">
            <v>priv.fin.me</v>
          </cell>
          <cell r="BX3" t="str">
            <v>priv.mfn.mn</v>
          </cell>
          <cell r="BY3" t="str">
            <v>priv.mfn.me</v>
          </cell>
          <cell r="BZ3" t="str">
            <v>priv.fmt.mn</v>
          </cell>
          <cell r="CA3" t="str">
            <v>priv.fmt.me</v>
          </cell>
          <cell r="CB3" t="str">
            <v>priv.afp.mn</v>
          </cell>
          <cell r="CC3" t="str">
            <v>priv.afp.me</v>
          </cell>
          <cell r="CD3" t="str">
            <v>privj.afp.mn</v>
          </cell>
          <cell r="CE3" t="str">
            <v>privj.afp.me</v>
          </cell>
          <cell r="CF3" t="str">
            <v>emi</v>
          </cell>
          <cell r="CG3" t="str">
            <v>liq.bcr.mn</v>
          </cell>
          <cell r="CH3" t="str">
            <v>liq.nac.mn</v>
          </cell>
          <cell r="CI3" t="str">
            <v>liq.nac.me</v>
          </cell>
          <cell r="CJ3" t="str">
            <v>liq.com.mn</v>
          </cell>
          <cell r="CK3" t="str">
            <v>liq.com.me</v>
          </cell>
          <cell r="CL3" t="str">
            <v>liq.fin.mn</v>
          </cell>
          <cell r="CM3" t="str">
            <v>liq.fin.me</v>
          </cell>
          <cell r="CN3" t="str">
            <v>liq.mfn.mn</v>
          </cell>
          <cell r="CO3" t="str">
            <v>liq.mfn.me</v>
          </cell>
          <cell r="CP3" t="str">
            <v>liq.fmt.mn</v>
          </cell>
          <cell r="CQ3" t="str">
            <v>liq.fmt.me</v>
          </cell>
          <cell r="CR3" t="str">
            <v>liq.afp.mn</v>
          </cell>
          <cell r="CS3" t="str">
            <v>liq.afp.me</v>
          </cell>
          <cell r="CT3" t="str">
            <v>vista.mn</v>
          </cell>
          <cell r="CU3" t="str">
            <v>vista.me</v>
          </cell>
          <cell r="CV3" t="str">
            <v>ahorro.mn</v>
          </cell>
          <cell r="CW3" t="str">
            <v>ahorro.me</v>
          </cell>
          <cell r="CX3" t="str">
            <v>plazo.mn</v>
          </cell>
          <cell r="CY3" t="str">
            <v>plazo.me</v>
          </cell>
          <cell r="CZ3" t="str">
            <v>vista.com.mn</v>
          </cell>
          <cell r="DA3" t="str">
            <v>vista.com.me</v>
          </cell>
          <cell r="DB3" t="str">
            <v>ahorro.com.mn</v>
          </cell>
          <cell r="DC3" t="str">
            <v>ahorro.com.me</v>
          </cell>
          <cell r="DD3" t="str">
            <v>plazo.com.mn</v>
          </cell>
          <cell r="DE3" t="str">
            <v>plazo.com.me</v>
          </cell>
          <cell r="DF3" t="str">
            <v>rin.bcr.mn</v>
          </cell>
          <cell r="DG3" t="str">
            <v>rin.bcr.me</v>
          </cell>
          <cell r="DH3" t="str">
            <v>oone.bcr.mn</v>
          </cell>
          <cell r="DI3" t="str">
            <v>oone.bcr.me</v>
          </cell>
          <cell r="DJ3" t="str">
            <v>rin.nac.mn</v>
          </cell>
          <cell r="DK3" t="str">
            <v>rin.nac.me</v>
          </cell>
          <cell r="DL3" t="str">
            <v>oone.nac.mn</v>
          </cell>
          <cell r="DM3" t="str">
            <v>oone.nac.me</v>
          </cell>
          <cell r="DN3" t="str">
            <v>rin.com.mn</v>
          </cell>
          <cell r="DO3" t="str">
            <v>rin.com.me</v>
          </cell>
          <cell r="DP3" t="str">
            <v>oone.com.mn</v>
          </cell>
          <cell r="DQ3" t="str">
            <v>oone.com.me</v>
          </cell>
          <cell r="DR3" t="str">
            <v>prin.com.mn</v>
          </cell>
          <cell r="DS3" t="str">
            <v>prin.com.me</v>
          </cell>
          <cell r="DT3" t="str">
            <v>poone.com.mn</v>
          </cell>
          <cell r="DU3" t="str">
            <v>poone.com.me</v>
          </cell>
          <cell r="DV3" t="str">
            <v>oone.afp.mn</v>
          </cell>
          <cell r="DW3" t="str">
            <v>oone.afp.me</v>
          </cell>
          <cell r="DX3" t="str">
            <v>aoone</v>
          </cell>
          <cell r="DY3" t="str">
            <v>aoone.sdd</v>
          </cell>
          <cell r="DZ3" t="str">
            <v>ajupriv.mn</v>
          </cell>
          <cell r="EA3" t="str">
            <v>ajupriv.me</v>
          </cell>
          <cell r="EB3" t="str">
            <v>a1960000.10.mn</v>
          </cell>
          <cell r="EC3" t="str">
            <v>a1970000.10.mn</v>
          </cell>
          <cell r="ED3" t="str">
            <v>a1970000.10.me</v>
          </cell>
          <cell r="EE3" t="str">
            <v>a1970000.50.mn</v>
          </cell>
          <cell r="EF3" t="str">
            <v>a1970000.50.me</v>
          </cell>
          <cell r="EG3" t="str">
            <v>a1960000.50.mn</v>
          </cell>
          <cell r="EH3" t="str">
            <v>bcr.sdd.mn</v>
          </cell>
          <cell r="EI3" t="str">
            <v>bcr.sdd.me</v>
          </cell>
          <cell r="EJ3" t="str">
            <v>bcr.osf.mn</v>
          </cell>
          <cell r="EK3" t="str">
            <v>intercom.fmt.mn</v>
          </cell>
          <cell r="EL3" t="str">
            <v>bcr.osf.me</v>
          </cell>
          <cell r="EM3" t="str">
            <v>osd.osf.mn</v>
          </cell>
          <cell r="EN3" t="str">
            <v>osd.osf.me</v>
          </cell>
          <cell r="EO3" t="str">
            <v>L3000000.10.mn</v>
          </cell>
          <cell r="EP3" t="str">
            <v>L3000000.10.me</v>
          </cell>
          <cell r="EQ3" t="str">
            <v>interbcr.fmt.mn</v>
          </cell>
          <cell r="ER3" t="str">
            <v>interbcr.fmt.me</v>
          </cell>
          <cell r="ES3" t="str">
            <v>liq.seg</v>
          </cell>
          <cell r="ET3" t="str">
            <v>oone.cof</v>
          </cell>
          <cell r="EU3" t="str">
            <v>oone.fmt</v>
          </cell>
          <cell r="EV3" t="str">
            <v>tcn</v>
          </cell>
          <cell r="EX3" t="str">
            <v>apub.gob.bcr.mn</v>
          </cell>
          <cell r="EY3" t="str">
            <v>apub.gob.bcr.me</v>
          </cell>
          <cell r="EZ3" t="str">
            <v>ppub.gob.bcr.mn</v>
          </cell>
          <cell r="FA3" t="str">
            <v>ppub.gob.bcr.me</v>
          </cell>
          <cell r="FB3" t="str">
            <v>apub.gob.nac.mn</v>
          </cell>
          <cell r="FC3" t="str">
            <v>apub.gob.nac.me</v>
          </cell>
          <cell r="FD3" t="str">
            <v>ppub.gob.nac.mn</v>
          </cell>
          <cell r="FE3" t="str">
            <v>ppub.gob.nac.me</v>
          </cell>
          <cell r="FF3" t="str">
            <v>btp.com.mn</v>
          </cell>
          <cell r="FG3" t="str">
            <v>bap.me</v>
          </cell>
          <cell r="FI3" t="str">
            <v>rin.mn</v>
          </cell>
          <cell r="FJ3" t="str">
            <v>arin.mn</v>
          </cell>
          <cell r="FK3" t="str">
            <v>prin.mn</v>
          </cell>
          <cell r="FL3" t="str">
            <v>rin.sdd.mn</v>
          </cell>
          <cell r="FM3" t="str">
            <v>arin.sdd.mn</v>
          </cell>
          <cell r="FN3" t="str">
            <v>prin.sdd.mn</v>
          </cell>
          <cell r="FO3" t="str">
            <v>priv.bcr.mn</v>
          </cell>
          <cell r="FP3" t="str">
            <v>priv.bcr.me</v>
          </cell>
          <cell r="FQ3" t="str">
            <v>liq.bcr.me</v>
          </cell>
          <cell r="FR3" t="str">
            <v>dinero.me</v>
          </cell>
          <cell r="FS3" t="str">
            <v>billetes.me</v>
          </cell>
          <cell r="FT3" t="str">
            <v>dinero.mn</v>
          </cell>
          <cell r="FU3" t="str">
            <v>cuasi.mn</v>
          </cell>
          <cell r="FV3" t="str">
            <v>cuasi.sdd.mn</v>
          </cell>
          <cell r="FW3" t="str">
            <v>dep.mn</v>
          </cell>
          <cell r="FX3" t="str">
            <v>poone</v>
          </cell>
          <cell r="FY3" t="str">
            <v>poone.sdd</v>
          </cell>
          <cell r="FZ3" t="str">
            <v>pub.mfn.mn</v>
          </cell>
          <cell r="GA3" t="str">
            <v>pub.mfn.me</v>
          </cell>
          <cell r="GB3" t="str">
            <v>apub</v>
          </cell>
          <cell r="GC3" t="str">
            <v>ppub</v>
          </cell>
          <cell r="GD3" t="str">
            <v>apub.gob</v>
          </cell>
          <cell r="GE3" t="str">
            <v>ppub.gob</v>
          </cell>
          <cell r="GF3" t="str">
            <v>apub.sdd</v>
          </cell>
          <cell r="GG3" t="str">
            <v>ppub.sdd</v>
          </cell>
          <cell r="GH3" t="str">
            <v>apub.gob.sdd</v>
          </cell>
          <cell r="GI3" t="str">
            <v>ppub.gob.sdd</v>
          </cell>
          <cell r="GJ3" t="str">
            <v>pub.bcr</v>
          </cell>
          <cell r="GK3" t="str">
            <v>ppub.bcr</v>
          </cell>
          <cell r="GL3" t="str">
            <v>pub.nac</v>
          </cell>
          <cell r="GM3" t="str">
            <v>ppub.nac</v>
          </cell>
          <cell r="GN3" t="str">
            <v>pub.com</v>
          </cell>
          <cell r="GO3" t="str">
            <v>ppub.com</v>
          </cell>
          <cell r="GP3" t="str">
            <v>pub.afp</v>
          </cell>
          <cell r="GQ3" t="str">
            <v>pub.mfn</v>
          </cell>
          <cell r="GR3" t="str">
            <v>priv.nac</v>
          </cell>
          <cell r="GS3" t="str">
            <v>priv.com</v>
          </cell>
          <cell r="GT3" t="str">
            <v>priv.fin</v>
          </cell>
          <cell r="GU3" t="str">
            <v>priv.mfn</v>
          </cell>
          <cell r="GV3" t="str">
            <v>priv.fmt</v>
          </cell>
          <cell r="GW3" t="str">
            <v>priv.afp</v>
          </cell>
          <cell r="GX3" t="str">
            <v>privj.afp</v>
          </cell>
          <cell r="GY3" t="str">
            <v>billetes</v>
          </cell>
          <cell r="GZ3" t="str">
            <v>dinero</v>
          </cell>
          <cell r="HA3" t="str">
            <v>liq.bcr</v>
          </cell>
          <cell r="HB3" t="str">
            <v>liq.nac</v>
          </cell>
          <cell r="HC3" t="str">
            <v>liq.com</v>
          </cell>
          <cell r="HD3" t="str">
            <v>liq.fin</v>
          </cell>
          <cell r="HE3" t="str">
            <v>liq.mfn</v>
          </cell>
          <cell r="HF3" t="str">
            <v>liq.fmt</v>
          </cell>
          <cell r="HG3" t="str">
            <v>liq.afp</v>
          </cell>
          <cell r="HH3" t="str">
            <v>vista</v>
          </cell>
          <cell r="HI3" t="str">
            <v>ahorro</v>
          </cell>
          <cell r="HJ3" t="str">
            <v>plazo</v>
          </cell>
          <cell r="HK3" t="str">
            <v>vista.com</v>
          </cell>
          <cell r="HL3" t="str">
            <v>ahorro.com</v>
          </cell>
          <cell r="HM3" t="str">
            <v>plazo.com</v>
          </cell>
          <cell r="HN3" t="str">
            <v>rin</v>
          </cell>
          <cell r="HO3" t="str">
            <v>rin.sdd</v>
          </cell>
          <cell r="HP3" t="str">
            <v>arin</v>
          </cell>
          <cell r="HQ3" t="str">
            <v>arin.sdd</v>
          </cell>
          <cell r="HR3" t="str">
            <v>prin</v>
          </cell>
          <cell r="HS3" t="str">
            <v>prin.sdd</v>
          </cell>
          <cell r="HT3" t="str">
            <v>rin.bcr</v>
          </cell>
          <cell r="HU3" t="str">
            <v>oone.bcr</v>
          </cell>
          <cell r="HV3" t="str">
            <v>rin.nac</v>
          </cell>
          <cell r="HW3" t="str">
            <v>oone.nac</v>
          </cell>
          <cell r="HX3" t="str">
            <v>rin.com</v>
          </cell>
          <cell r="HY3" t="str">
            <v>oone.com</v>
          </cell>
          <cell r="HZ3" t="str">
            <v>prin.com</v>
          </cell>
          <cell r="IA3" t="str">
            <v>poone.com</v>
          </cell>
          <cell r="IB3" t="str">
            <v>oone.afp</v>
          </cell>
          <cell r="IC3" t="str">
            <v>ajupriv</v>
          </cell>
          <cell r="ID3" t="str">
            <v>a1970000.10</v>
          </cell>
          <cell r="IE3" t="str">
            <v>a1970000.50</v>
          </cell>
          <cell r="IF3" t="str">
            <v>bcr.sdd</v>
          </cell>
          <cell r="IG3" t="str">
            <v>bcr.osf</v>
          </cell>
          <cell r="IH3" t="str">
            <v>osd.osf</v>
          </cell>
          <cell r="II3" t="str">
            <v>a1600100.10</v>
          </cell>
          <cell r="IJ3" t="str">
            <v>a1600200.10</v>
          </cell>
          <cell r="IK3" t="str">
            <v>a1600300.10</v>
          </cell>
          <cell r="IL3" t="str">
            <v>a1600400.10</v>
          </cell>
          <cell r="IM3" t="str">
            <v>liq.sdd.sa</v>
          </cell>
          <cell r="IN3" t="str">
            <v>priv.sdd.sa</v>
          </cell>
          <cell r="IO3" t="str">
            <v>billetes.sa</v>
          </cell>
        </row>
        <row r="4">
          <cell r="B4">
            <v>2</v>
          </cell>
          <cell r="C4">
            <v>3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  <cell r="I4">
            <v>9</v>
          </cell>
          <cell r="J4">
            <v>10</v>
          </cell>
          <cell r="K4">
            <v>11</v>
          </cell>
          <cell r="L4">
            <v>12</v>
          </cell>
          <cell r="M4">
            <v>13</v>
          </cell>
          <cell r="N4">
            <v>14</v>
          </cell>
          <cell r="O4">
            <v>15</v>
          </cell>
          <cell r="P4">
            <v>16</v>
          </cell>
          <cell r="Q4">
            <v>17</v>
          </cell>
          <cell r="R4">
            <v>18</v>
          </cell>
          <cell r="S4">
            <v>19</v>
          </cell>
          <cell r="T4">
            <v>20</v>
          </cell>
          <cell r="U4">
            <v>21</v>
          </cell>
          <cell r="V4">
            <v>22</v>
          </cell>
          <cell r="W4">
            <v>23</v>
          </cell>
          <cell r="X4">
            <v>24</v>
          </cell>
          <cell r="Y4">
            <v>25</v>
          </cell>
          <cell r="Z4">
            <v>26</v>
          </cell>
          <cell r="AA4">
            <v>27</v>
          </cell>
          <cell r="AB4">
            <v>28</v>
          </cell>
          <cell r="AC4">
            <v>29</v>
          </cell>
          <cell r="AD4">
            <v>30</v>
          </cell>
          <cell r="AE4">
            <v>31</v>
          </cell>
          <cell r="AF4">
            <v>32</v>
          </cell>
          <cell r="AG4">
            <v>33</v>
          </cell>
          <cell r="AH4">
            <v>34</v>
          </cell>
          <cell r="AI4">
            <v>35</v>
          </cell>
          <cell r="AJ4">
            <v>36</v>
          </cell>
          <cell r="AK4">
            <v>37</v>
          </cell>
          <cell r="AL4">
            <v>38</v>
          </cell>
          <cell r="AM4">
            <v>39</v>
          </cell>
          <cell r="AN4">
            <v>40</v>
          </cell>
          <cell r="AO4">
            <v>41</v>
          </cell>
          <cell r="AP4">
            <v>42</v>
          </cell>
          <cell r="AQ4">
            <v>43</v>
          </cell>
          <cell r="AR4">
            <v>44</v>
          </cell>
          <cell r="AS4">
            <v>45</v>
          </cell>
          <cell r="AT4">
            <v>46</v>
          </cell>
          <cell r="AU4">
            <v>47</v>
          </cell>
          <cell r="AV4">
            <v>48</v>
          </cell>
          <cell r="AW4">
            <v>49</v>
          </cell>
          <cell r="AX4">
            <v>50</v>
          </cell>
          <cell r="AY4">
            <v>51</v>
          </cell>
          <cell r="AZ4">
            <v>52</v>
          </cell>
          <cell r="BA4">
            <v>53</v>
          </cell>
          <cell r="BB4">
            <v>54</v>
          </cell>
          <cell r="BC4">
            <v>55</v>
          </cell>
          <cell r="BD4">
            <v>56</v>
          </cell>
          <cell r="BE4">
            <v>57</v>
          </cell>
          <cell r="BF4">
            <v>58</v>
          </cell>
          <cell r="BG4">
            <v>59</v>
          </cell>
          <cell r="BH4">
            <v>60</v>
          </cell>
          <cell r="BI4">
            <v>61</v>
          </cell>
          <cell r="BJ4">
            <v>62</v>
          </cell>
          <cell r="BK4">
            <v>63</v>
          </cell>
          <cell r="BL4">
            <v>64</v>
          </cell>
          <cell r="BM4">
            <v>65</v>
          </cell>
          <cell r="BN4">
            <v>66</v>
          </cell>
          <cell r="BO4">
            <v>67</v>
          </cell>
          <cell r="BP4">
            <v>68</v>
          </cell>
          <cell r="BQ4">
            <v>69</v>
          </cell>
          <cell r="BR4">
            <v>70</v>
          </cell>
          <cell r="BS4">
            <v>71</v>
          </cell>
          <cell r="BT4">
            <v>72</v>
          </cell>
          <cell r="BU4">
            <v>73</v>
          </cell>
          <cell r="BV4">
            <v>74</v>
          </cell>
          <cell r="BW4">
            <v>75</v>
          </cell>
          <cell r="BX4">
            <v>76</v>
          </cell>
          <cell r="BY4">
            <v>77</v>
          </cell>
          <cell r="BZ4">
            <v>78</v>
          </cell>
          <cell r="CA4">
            <v>79</v>
          </cell>
          <cell r="CB4">
            <v>80</v>
          </cell>
          <cell r="CC4">
            <v>81</v>
          </cell>
          <cell r="CD4">
            <v>82</v>
          </cell>
          <cell r="CE4">
            <v>83</v>
          </cell>
          <cell r="CF4">
            <v>84</v>
          </cell>
          <cell r="CG4">
            <v>85</v>
          </cell>
          <cell r="CH4">
            <v>86</v>
          </cell>
          <cell r="CI4">
            <v>87</v>
          </cell>
          <cell r="CJ4">
            <v>88</v>
          </cell>
          <cell r="CK4">
            <v>89</v>
          </cell>
          <cell r="CL4">
            <v>90</v>
          </cell>
          <cell r="CM4">
            <v>91</v>
          </cell>
          <cell r="CN4">
            <v>92</v>
          </cell>
          <cell r="CO4">
            <v>93</v>
          </cell>
          <cell r="CP4">
            <v>94</v>
          </cell>
          <cell r="CQ4">
            <v>95</v>
          </cell>
          <cell r="CR4">
            <v>96</v>
          </cell>
          <cell r="CS4">
            <v>97</v>
          </cell>
          <cell r="CT4">
            <v>98</v>
          </cell>
          <cell r="CU4">
            <v>99</v>
          </cell>
          <cell r="CV4">
            <v>100</v>
          </cell>
          <cell r="CW4">
            <v>101</v>
          </cell>
          <cell r="CX4">
            <v>102</v>
          </cell>
          <cell r="CY4">
            <v>103</v>
          </cell>
          <cell r="CZ4">
            <v>104</v>
          </cell>
          <cell r="DA4">
            <v>105</v>
          </cell>
          <cell r="DB4">
            <v>106</v>
          </cell>
          <cell r="DC4">
            <v>107</v>
          </cell>
          <cell r="DD4">
            <v>108</v>
          </cell>
          <cell r="DE4">
            <v>109</v>
          </cell>
          <cell r="DF4">
            <v>110</v>
          </cell>
          <cell r="DG4">
            <v>111</v>
          </cell>
          <cell r="DH4">
            <v>112</v>
          </cell>
          <cell r="DI4">
            <v>113</v>
          </cell>
          <cell r="DJ4">
            <v>114</v>
          </cell>
          <cell r="DK4">
            <v>115</v>
          </cell>
          <cell r="DL4">
            <v>116</v>
          </cell>
          <cell r="DM4">
            <v>117</v>
          </cell>
          <cell r="DN4">
            <v>118</v>
          </cell>
          <cell r="DO4">
            <v>119</v>
          </cell>
          <cell r="DP4">
            <v>120</v>
          </cell>
          <cell r="DQ4">
            <v>121</v>
          </cell>
          <cell r="DR4">
            <v>122</v>
          </cell>
          <cell r="DS4">
            <v>123</v>
          </cell>
          <cell r="DT4">
            <v>124</v>
          </cell>
          <cell r="DU4">
            <v>125</v>
          </cell>
          <cell r="DV4">
            <v>126</v>
          </cell>
          <cell r="DW4">
            <v>127</v>
          </cell>
          <cell r="DX4">
            <v>128</v>
          </cell>
          <cell r="DY4">
            <v>129</v>
          </cell>
          <cell r="DZ4">
            <v>130</v>
          </cell>
          <cell r="EA4">
            <v>131</v>
          </cell>
          <cell r="EB4">
            <v>132</v>
          </cell>
          <cell r="EC4">
            <v>133</v>
          </cell>
          <cell r="ED4">
            <v>134</v>
          </cell>
          <cell r="EE4">
            <v>135</v>
          </cell>
          <cell r="EF4">
            <v>136</v>
          </cell>
          <cell r="EG4">
            <v>137</v>
          </cell>
          <cell r="EH4">
            <v>138</v>
          </cell>
          <cell r="EI4">
            <v>139</v>
          </cell>
          <cell r="EJ4">
            <v>140</v>
          </cell>
          <cell r="EK4">
            <v>141</v>
          </cell>
          <cell r="EL4">
            <v>142</v>
          </cell>
          <cell r="EM4">
            <v>143</v>
          </cell>
          <cell r="EN4">
            <v>144</v>
          </cell>
          <cell r="EO4">
            <v>145</v>
          </cell>
          <cell r="EP4">
            <v>146</v>
          </cell>
          <cell r="EQ4">
            <v>147</v>
          </cell>
          <cell r="ER4">
            <v>148</v>
          </cell>
          <cell r="ES4">
            <v>149</v>
          </cell>
          <cell r="ET4">
            <v>150</v>
          </cell>
          <cell r="EU4">
            <v>151</v>
          </cell>
          <cell r="EV4">
            <v>152</v>
          </cell>
          <cell r="EX4">
            <v>154</v>
          </cell>
          <cell r="EY4">
            <v>155</v>
          </cell>
          <cell r="EZ4">
            <v>156</v>
          </cell>
          <cell r="FA4">
            <v>157</v>
          </cell>
          <cell r="FB4">
            <v>158</v>
          </cell>
          <cell r="FC4">
            <v>159</v>
          </cell>
          <cell r="FD4">
            <v>160</v>
          </cell>
          <cell r="FE4">
            <v>161</v>
          </cell>
          <cell r="FF4">
            <v>162</v>
          </cell>
          <cell r="FG4">
            <v>163</v>
          </cell>
          <cell r="FI4">
            <v>165</v>
          </cell>
          <cell r="FJ4">
            <v>166</v>
          </cell>
          <cell r="FK4">
            <v>167</v>
          </cell>
          <cell r="FL4">
            <v>168</v>
          </cell>
          <cell r="FM4">
            <v>169</v>
          </cell>
          <cell r="FN4">
            <v>170</v>
          </cell>
          <cell r="FO4">
            <v>171</v>
          </cell>
          <cell r="FP4">
            <v>172</v>
          </cell>
          <cell r="FQ4">
            <v>173</v>
          </cell>
          <cell r="FR4">
            <v>174</v>
          </cell>
          <cell r="FS4">
            <v>175</v>
          </cell>
          <cell r="FT4">
            <v>176</v>
          </cell>
          <cell r="FU4">
            <v>177</v>
          </cell>
          <cell r="FV4">
            <v>178</v>
          </cell>
          <cell r="FW4">
            <v>179</v>
          </cell>
          <cell r="FX4">
            <v>180</v>
          </cell>
          <cell r="FY4">
            <v>181</v>
          </cell>
          <cell r="FZ4">
            <v>182</v>
          </cell>
          <cell r="GA4">
            <v>183</v>
          </cell>
          <cell r="GB4">
            <v>184</v>
          </cell>
          <cell r="GC4">
            <v>185</v>
          </cell>
          <cell r="GD4">
            <v>186</v>
          </cell>
          <cell r="GE4">
            <v>187</v>
          </cell>
          <cell r="GF4">
            <v>188</v>
          </cell>
          <cell r="GG4">
            <v>189</v>
          </cell>
          <cell r="GH4">
            <v>190</v>
          </cell>
          <cell r="GI4">
            <v>191</v>
          </cell>
          <cell r="GJ4">
            <v>192</v>
          </cell>
          <cell r="GK4">
            <v>193</v>
          </cell>
          <cell r="GL4">
            <v>194</v>
          </cell>
          <cell r="GM4">
            <v>195</v>
          </cell>
          <cell r="GN4">
            <v>196</v>
          </cell>
          <cell r="GO4">
            <v>197</v>
          </cell>
          <cell r="GP4">
            <v>198</v>
          </cell>
          <cell r="GQ4">
            <v>199</v>
          </cell>
          <cell r="GR4">
            <v>200</v>
          </cell>
          <cell r="GS4">
            <v>201</v>
          </cell>
          <cell r="GT4">
            <v>202</v>
          </cell>
          <cell r="GU4">
            <v>203</v>
          </cell>
          <cell r="GV4">
            <v>204</v>
          </cell>
          <cell r="GW4">
            <v>205</v>
          </cell>
          <cell r="GX4">
            <v>206</v>
          </cell>
          <cell r="GY4">
            <v>207</v>
          </cell>
          <cell r="GZ4">
            <v>208</v>
          </cell>
          <cell r="HA4">
            <v>209</v>
          </cell>
          <cell r="HB4">
            <v>210</v>
          </cell>
          <cell r="HC4">
            <v>211</v>
          </cell>
          <cell r="HD4">
            <v>212</v>
          </cell>
          <cell r="HE4">
            <v>213</v>
          </cell>
          <cell r="HF4">
            <v>214</v>
          </cell>
          <cell r="HG4">
            <v>215</v>
          </cell>
          <cell r="HH4">
            <v>216</v>
          </cell>
          <cell r="HI4">
            <v>217</v>
          </cell>
          <cell r="HJ4">
            <v>218</v>
          </cell>
          <cell r="HK4">
            <v>219</v>
          </cell>
          <cell r="HL4">
            <v>220</v>
          </cell>
          <cell r="HM4">
            <v>221</v>
          </cell>
          <cell r="HN4">
            <v>222</v>
          </cell>
          <cell r="HO4">
            <v>223</v>
          </cell>
          <cell r="HP4">
            <v>224</v>
          </cell>
          <cell r="HQ4">
            <v>225</v>
          </cell>
          <cell r="HR4">
            <v>226</v>
          </cell>
          <cell r="HS4">
            <v>227</v>
          </cell>
          <cell r="HT4">
            <v>228</v>
          </cell>
          <cell r="HU4">
            <v>229</v>
          </cell>
          <cell r="HV4">
            <v>230</v>
          </cell>
          <cell r="HW4">
            <v>231</v>
          </cell>
          <cell r="HX4">
            <v>232</v>
          </cell>
          <cell r="HY4">
            <v>233</v>
          </cell>
          <cell r="HZ4">
            <v>234</v>
          </cell>
          <cell r="IA4">
            <v>235</v>
          </cell>
          <cell r="IB4">
            <v>236</v>
          </cell>
          <cell r="IC4">
            <v>237</v>
          </cell>
          <cell r="ID4">
            <v>238</v>
          </cell>
          <cell r="IE4">
            <v>239</v>
          </cell>
          <cell r="IF4">
            <v>240</v>
          </cell>
          <cell r="IG4">
            <v>241</v>
          </cell>
          <cell r="IH4">
            <v>242</v>
          </cell>
          <cell r="II4">
            <v>243</v>
          </cell>
          <cell r="IJ4">
            <v>244</v>
          </cell>
          <cell r="IK4">
            <v>245</v>
          </cell>
          <cell r="IL4">
            <v>246</v>
          </cell>
          <cell r="IM4">
            <v>247</v>
          </cell>
          <cell r="IN4">
            <v>248</v>
          </cell>
          <cell r="IO4">
            <v>249</v>
          </cell>
        </row>
        <row r="5">
          <cell r="A5">
            <v>33269</v>
          </cell>
          <cell r="B5">
            <v>-5.3</v>
          </cell>
          <cell r="C5">
            <v>465</v>
          </cell>
          <cell r="D5">
            <v>245.8</v>
          </cell>
          <cell r="E5">
            <v>-3.7</v>
          </cell>
          <cell r="F5">
            <v>349.44</v>
          </cell>
          <cell r="G5">
            <v>184.99760000000003</v>
          </cell>
          <cell r="H5">
            <v>393</v>
          </cell>
          <cell r="I5">
            <v>900.56</v>
          </cell>
          <cell r="J5">
            <v>879.30240000000003</v>
          </cell>
          <cell r="K5">
            <v>393</v>
          </cell>
          <cell r="L5">
            <v>901</v>
          </cell>
          <cell r="M5">
            <v>879.54</v>
          </cell>
          <cell r="N5">
            <v>380</v>
          </cell>
          <cell r="O5">
            <v>751.85</v>
          </cell>
          <cell r="P5">
            <v>785.99900000000002</v>
          </cell>
          <cell r="Q5">
            <v>550.5</v>
          </cell>
          <cell r="R5">
            <v>1167.31</v>
          </cell>
          <cell r="S5">
            <v>1180.8474000000001</v>
          </cell>
          <cell r="T5">
            <v>549.5</v>
          </cell>
          <cell r="U5">
            <v>1156.57</v>
          </cell>
          <cell r="V5">
            <v>1174.0478000000001</v>
          </cell>
          <cell r="W5">
            <v>216</v>
          </cell>
          <cell r="X5">
            <v>112.5</v>
          </cell>
          <cell r="Y5">
            <v>0</v>
          </cell>
          <cell r="AK5">
            <v>0</v>
          </cell>
          <cell r="EV5">
            <v>0.54</v>
          </cell>
          <cell r="EX5">
            <v>155.69999999999999</v>
          </cell>
          <cell r="EY5">
            <v>0</v>
          </cell>
          <cell r="EZ5">
            <v>1</v>
          </cell>
          <cell r="FA5">
            <v>270.74099999999999</v>
          </cell>
          <cell r="FB5">
            <v>17.8</v>
          </cell>
          <cell r="FC5">
            <v>735.74099999999999</v>
          </cell>
          <cell r="FD5">
            <v>167.7</v>
          </cell>
          <cell r="FE5">
            <v>76.667000000000002</v>
          </cell>
          <cell r="FT5">
            <v>328.5</v>
          </cell>
          <cell r="FU5">
            <v>222</v>
          </cell>
          <cell r="FV5">
            <v>221</v>
          </cell>
          <cell r="FW5">
            <v>0</v>
          </cell>
          <cell r="FX5">
            <v>0</v>
          </cell>
          <cell r="FY5">
            <v>0</v>
          </cell>
          <cell r="FZ5">
            <v>-3.7</v>
          </cell>
          <cell r="GA5">
            <v>349.44</v>
          </cell>
          <cell r="GB5">
            <v>0</v>
          </cell>
          <cell r="GC5">
            <v>0</v>
          </cell>
          <cell r="GD5">
            <v>0</v>
          </cell>
          <cell r="GE5">
            <v>0</v>
          </cell>
          <cell r="GF5">
            <v>0</v>
          </cell>
          <cell r="GG5">
            <v>0</v>
          </cell>
          <cell r="GH5">
            <v>0</v>
          </cell>
          <cell r="GI5">
            <v>0</v>
          </cell>
          <cell r="GJ5">
            <v>0</v>
          </cell>
          <cell r="GK5">
            <v>0</v>
          </cell>
          <cell r="GL5">
            <v>0</v>
          </cell>
          <cell r="GM5">
            <v>0</v>
          </cell>
          <cell r="GN5">
            <v>0</v>
          </cell>
          <cell r="GO5">
            <v>0</v>
          </cell>
          <cell r="GP5">
            <v>0</v>
          </cell>
          <cell r="GQ5">
            <v>184.99760000000003</v>
          </cell>
          <cell r="GR5">
            <v>0</v>
          </cell>
          <cell r="GS5">
            <v>0</v>
          </cell>
          <cell r="GT5">
            <v>0</v>
          </cell>
          <cell r="GU5">
            <v>0</v>
          </cell>
          <cell r="GV5">
            <v>0</v>
          </cell>
          <cell r="GW5">
            <v>0</v>
          </cell>
          <cell r="GX5">
            <v>0</v>
          </cell>
          <cell r="GY5">
            <v>216</v>
          </cell>
          <cell r="GZ5">
            <v>328.5</v>
          </cell>
          <cell r="HA5">
            <v>0</v>
          </cell>
          <cell r="HB5">
            <v>0</v>
          </cell>
          <cell r="HC5">
            <v>0</v>
          </cell>
          <cell r="HD5">
            <v>0</v>
          </cell>
          <cell r="HE5">
            <v>0</v>
          </cell>
          <cell r="HF5">
            <v>0</v>
          </cell>
          <cell r="HG5">
            <v>0</v>
          </cell>
          <cell r="HH5">
            <v>112.5</v>
          </cell>
          <cell r="HI5">
            <v>0</v>
          </cell>
          <cell r="HJ5">
            <v>0</v>
          </cell>
          <cell r="HK5">
            <v>0</v>
          </cell>
          <cell r="HL5">
            <v>0</v>
          </cell>
          <cell r="HM5">
            <v>0</v>
          </cell>
          <cell r="HN5">
            <v>0</v>
          </cell>
          <cell r="HO5">
            <v>0</v>
          </cell>
          <cell r="HP5">
            <v>0</v>
          </cell>
          <cell r="HQ5">
            <v>0</v>
          </cell>
          <cell r="HR5">
            <v>0</v>
          </cell>
          <cell r="HS5">
            <v>0</v>
          </cell>
          <cell r="HT5">
            <v>0</v>
          </cell>
          <cell r="HU5">
            <v>0</v>
          </cell>
          <cell r="HV5">
            <v>0</v>
          </cell>
          <cell r="HW5">
            <v>0</v>
          </cell>
          <cell r="HX5">
            <v>0</v>
          </cell>
          <cell r="HY5">
            <v>0</v>
          </cell>
          <cell r="HZ5">
            <v>0</v>
          </cell>
          <cell r="IA5">
            <v>0</v>
          </cell>
          <cell r="IB5">
            <v>0</v>
          </cell>
          <cell r="IC5">
            <v>0</v>
          </cell>
          <cell r="ID5">
            <v>0</v>
          </cell>
          <cell r="IE5">
            <v>0</v>
          </cell>
          <cell r="IF5">
            <v>0</v>
          </cell>
          <cell r="IG5">
            <v>0</v>
          </cell>
          <cell r="IH5">
            <v>0</v>
          </cell>
          <cell r="II5" t="e">
            <v>#N/A</v>
          </cell>
          <cell r="IJ5" t="e">
            <v>#N/A</v>
          </cell>
          <cell r="IK5" t="e">
            <v>#N/A</v>
          </cell>
          <cell r="IL5" t="e">
            <v>#N/A</v>
          </cell>
          <cell r="IM5" t="e">
            <v>#REF!</v>
          </cell>
          <cell r="IN5" t="e">
            <v>#REF!</v>
          </cell>
          <cell r="IO5" t="e">
            <v>#REF!</v>
          </cell>
        </row>
        <row r="6">
          <cell r="A6">
            <v>33297</v>
          </cell>
          <cell r="B6">
            <v>-33</v>
          </cell>
          <cell r="C6">
            <v>505.07</v>
          </cell>
          <cell r="D6">
            <v>249.83920000000001</v>
          </cell>
          <cell r="E6">
            <v>-34</v>
          </cell>
          <cell r="F6">
            <v>394.36</v>
          </cell>
          <cell r="G6">
            <v>186.84160000000003</v>
          </cell>
          <cell r="H6">
            <v>396</v>
          </cell>
          <cell r="I6">
            <v>973.79</v>
          </cell>
          <cell r="J6">
            <v>941.32240000000002</v>
          </cell>
          <cell r="K6">
            <v>396</v>
          </cell>
          <cell r="L6">
            <v>974</v>
          </cell>
          <cell r="M6">
            <v>941.44</v>
          </cell>
          <cell r="N6">
            <v>385</v>
          </cell>
          <cell r="O6">
            <v>822</v>
          </cell>
          <cell r="P6">
            <v>845.32</v>
          </cell>
          <cell r="Q6">
            <v>641.1</v>
          </cell>
          <cell r="R6">
            <v>1228.25</v>
          </cell>
          <cell r="S6">
            <v>1328.92</v>
          </cell>
          <cell r="T6">
            <v>639.1</v>
          </cell>
          <cell r="U6">
            <v>1215.3900000000001</v>
          </cell>
          <cell r="V6">
            <v>1319.7184000000002</v>
          </cell>
          <cell r="W6">
            <v>241</v>
          </cell>
          <cell r="X6">
            <v>129</v>
          </cell>
          <cell r="Y6">
            <v>0</v>
          </cell>
          <cell r="AK6">
            <v>0</v>
          </cell>
          <cell r="EV6">
            <v>0.56000000000000005</v>
          </cell>
          <cell r="EX6">
            <v>153</v>
          </cell>
          <cell r="EY6">
            <v>0</v>
          </cell>
          <cell r="EZ6">
            <v>3</v>
          </cell>
          <cell r="FA6">
            <v>273.214</v>
          </cell>
          <cell r="FB6">
            <v>22</v>
          </cell>
          <cell r="FC6">
            <v>734</v>
          </cell>
          <cell r="FD6">
            <v>189</v>
          </cell>
          <cell r="FE6">
            <v>80.356999999999999</v>
          </cell>
          <cell r="FT6">
            <v>370</v>
          </cell>
          <cell r="FU6">
            <v>271.10000000000002</v>
          </cell>
          <cell r="FV6">
            <v>269.10000000000002</v>
          </cell>
          <cell r="FW6">
            <v>0</v>
          </cell>
          <cell r="FX6">
            <v>0</v>
          </cell>
          <cell r="FY6">
            <v>0</v>
          </cell>
          <cell r="FZ6">
            <v>-34</v>
          </cell>
          <cell r="GA6">
            <v>394.36</v>
          </cell>
          <cell r="GB6">
            <v>0</v>
          </cell>
          <cell r="GC6">
            <v>0</v>
          </cell>
          <cell r="GD6">
            <v>0</v>
          </cell>
          <cell r="GE6">
            <v>0</v>
          </cell>
          <cell r="GF6">
            <v>0</v>
          </cell>
          <cell r="GG6">
            <v>0</v>
          </cell>
          <cell r="GH6">
            <v>0</v>
          </cell>
          <cell r="GI6">
            <v>0</v>
          </cell>
          <cell r="GJ6">
            <v>0</v>
          </cell>
          <cell r="GK6">
            <v>0</v>
          </cell>
          <cell r="GL6">
            <v>0</v>
          </cell>
          <cell r="GM6">
            <v>0</v>
          </cell>
          <cell r="GN6">
            <v>0</v>
          </cell>
          <cell r="GO6">
            <v>0</v>
          </cell>
          <cell r="GP6">
            <v>0</v>
          </cell>
          <cell r="GQ6">
            <v>186.84160000000003</v>
          </cell>
          <cell r="GR6">
            <v>0</v>
          </cell>
          <cell r="GS6">
            <v>0</v>
          </cell>
          <cell r="GT6">
            <v>0</v>
          </cell>
          <cell r="GU6">
            <v>0</v>
          </cell>
          <cell r="GV6">
            <v>0</v>
          </cell>
          <cell r="GW6">
            <v>0</v>
          </cell>
          <cell r="GX6">
            <v>0</v>
          </cell>
          <cell r="GY6">
            <v>241</v>
          </cell>
          <cell r="GZ6">
            <v>370</v>
          </cell>
          <cell r="HA6">
            <v>0</v>
          </cell>
          <cell r="HB6">
            <v>0</v>
          </cell>
          <cell r="HC6">
            <v>0</v>
          </cell>
          <cell r="HD6">
            <v>0</v>
          </cell>
          <cell r="HE6">
            <v>0</v>
          </cell>
          <cell r="HF6">
            <v>0</v>
          </cell>
          <cell r="HG6">
            <v>0</v>
          </cell>
          <cell r="HH6">
            <v>129</v>
          </cell>
          <cell r="HI6">
            <v>0</v>
          </cell>
          <cell r="HJ6">
            <v>0</v>
          </cell>
          <cell r="HK6">
            <v>0</v>
          </cell>
          <cell r="HL6">
            <v>0</v>
          </cell>
          <cell r="HM6">
            <v>0</v>
          </cell>
          <cell r="HN6">
            <v>0</v>
          </cell>
          <cell r="HO6">
            <v>0</v>
          </cell>
          <cell r="HP6">
            <v>0</v>
          </cell>
          <cell r="HQ6">
            <v>0</v>
          </cell>
          <cell r="HR6">
            <v>0</v>
          </cell>
          <cell r="HS6">
            <v>0</v>
          </cell>
          <cell r="HT6">
            <v>0</v>
          </cell>
          <cell r="HU6">
            <v>0</v>
          </cell>
          <cell r="HV6">
            <v>0</v>
          </cell>
          <cell r="HW6">
            <v>0</v>
          </cell>
          <cell r="HX6">
            <v>0</v>
          </cell>
          <cell r="HY6">
            <v>0</v>
          </cell>
          <cell r="HZ6">
            <v>0</v>
          </cell>
          <cell r="IA6">
            <v>0</v>
          </cell>
          <cell r="IB6">
            <v>0</v>
          </cell>
          <cell r="IC6">
            <v>0</v>
          </cell>
          <cell r="ID6">
            <v>0</v>
          </cell>
          <cell r="IE6">
            <v>0</v>
          </cell>
          <cell r="IF6">
            <v>0</v>
          </cell>
          <cell r="IG6">
            <v>0</v>
          </cell>
          <cell r="IH6">
            <v>0</v>
          </cell>
          <cell r="II6" t="e">
            <v>#N/A</v>
          </cell>
          <cell r="IJ6" t="e">
            <v>#N/A</v>
          </cell>
          <cell r="IK6" t="e">
            <v>#N/A</v>
          </cell>
          <cell r="IL6" t="e">
            <v>#N/A</v>
          </cell>
          <cell r="IM6" t="e">
            <v>#REF!</v>
          </cell>
          <cell r="IN6" t="e">
            <v>#REF!</v>
          </cell>
          <cell r="IO6" t="e">
            <v>#REF!</v>
          </cell>
        </row>
        <row r="7">
          <cell r="A7">
            <v>33328</v>
          </cell>
          <cell r="B7">
            <v>-19</v>
          </cell>
          <cell r="C7">
            <v>558.04</v>
          </cell>
          <cell r="D7">
            <v>299.08279999999996</v>
          </cell>
          <cell r="E7">
            <v>-20</v>
          </cell>
          <cell r="F7">
            <v>447.51</v>
          </cell>
          <cell r="G7">
            <v>235.08069999999998</v>
          </cell>
          <cell r="H7">
            <v>491</v>
          </cell>
          <cell r="I7">
            <v>1030.07</v>
          </cell>
          <cell r="J7">
            <v>1078.1398999999999</v>
          </cell>
          <cell r="K7">
            <v>491</v>
          </cell>
          <cell r="L7">
            <v>1030</v>
          </cell>
          <cell r="M7">
            <v>1078.0999999999999</v>
          </cell>
          <cell r="N7">
            <v>483</v>
          </cell>
          <cell r="O7">
            <v>873.93</v>
          </cell>
          <cell r="P7">
            <v>981.14009999999985</v>
          </cell>
          <cell r="Q7">
            <v>792</v>
          </cell>
          <cell r="R7">
            <v>1300.77</v>
          </cell>
          <cell r="S7">
            <v>1533.4388999999999</v>
          </cell>
          <cell r="T7">
            <v>789</v>
          </cell>
          <cell r="U7">
            <v>1290.25</v>
          </cell>
          <cell r="V7">
            <v>1524.4424999999999</v>
          </cell>
          <cell r="W7">
            <v>291</v>
          </cell>
          <cell r="X7">
            <v>149</v>
          </cell>
          <cell r="Y7">
            <v>0</v>
          </cell>
          <cell r="AK7">
            <v>0</v>
          </cell>
          <cell r="EV7">
            <v>0.56999999999999995</v>
          </cell>
          <cell r="EX7">
            <v>153</v>
          </cell>
          <cell r="EY7">
            <v>0</v>
          </cell>
          <cell r="EZ7">
            <v>5</v>
          </cell>
          <cell r="FA7">
            <v>274</v>
          </cell>
          <cell r="FB7">
            <v>26</v>
          </cell>
          <cell r="FC7">
            <v>747.36800000000005</v>
          </cell>
          <cell r="FD7">
            <v>172</v>
          </cell>
          <cell r="FE7">
            <v>66</v>
          </cell>
          <cell r="FT7">
            <v>440</v>
          </cell>
          <cell r="FU7">
            <v>352</v>
          </cell>
          <cell r="FV7">
            <v>349</v>
          </cell>
          <cell r="FW7">
            <v>0</v>
          </cell>
          <cell r="FX7">
            <v>0</v>
          </cell>
          <cell r="FY7">
            <v>0</v>
          </cell>
          <cell r="FZ7">
            <v>-20</v>
          </cell>
          <cell r="GA7">
            <v>447.51</v>
          </cell>
          <cell r="GB7">
            <v>0</v>
          </cell>
          <cell r="GC7">
            <v>0</v>
          </cell>
          <cell r="GD7">
            <v>0</v>
          </cell>
          <cell r="GE7">
            <v>0</v>
          </cell>
          <cell r="GF7">
            <v>0</v>
          </cell>
          <cell r="GG7">
            <v>0</v>
          </cell>
          <cell r="GH7">
            <v>0</v>
          </cell>
          <cell r="GI7">
            <v>0</v>
          </cell>
          <cell r="GJ7">
            <v>0</v>
          </cell>
          <cell r="GK7">
            <v>0</v>
          </cell>
          <cell r="GL7">
            <v>0</v>
          </cell>
          <cell r="GM7">
            <v>0</v>
          </cell>
          <cell r="GN7">
            <v>0</v>
          </cell>
          <cell r="GO7">
            <v>0</v>
          </cell>
          <cell r="GP7">
            <v>0</v>
          </cell>
          <cell r="GQ7">
            <v>235.08069999999998</v>
          </cell>
          <cell r="GR7">
            <v>0</v>
          </cell>
          <cell r="GS7">
            <v>0</v>
          </cell>
          <cell r="GT7">
            <v>0</v>
          </cell>
          <cell r="GU7">
            <v>0</v>
          </cell>
          <cell r="GV7">
            <v>0</v>
          </cell>
          <cell r="GW7">
            <v>0</v>
          </cell>
          <cell r="GX7">
            <v>0</v>
          </cell>
          <cell r="GY7">
            <v>291</v>
          </cell>
          <cell r="GZ7">
            <v>440</v>
          </cell>
          <cell r="HA7">
            <v>0</v>
          </cell>
          <cell r="HB7">
            <v>0</v>
          </cell>
          <cell r="HC7">
            <v>0</v>
          </cell>
          <cell r="HD7">
            <v>0</v>
          </cell>
          <cell r="HE7">
            <v>0</v>
          </cell>
          <cell r="HF7">
            <v>0</v>
          </cell>
          <cell r="HG7">
            <v>0</v>
          </cell>
          <cell r="HH7">
            <v>149</v>
          </cell>
          <cell r="HI7">
            <v>0</v>
          </cell>
          <cell r="HJ7">
            <v>0</v>
          </cell>
          <cell r="HK7">
            <v>0</v>
          </cell>
          <cell r="HL7">
            <v>0</v>
          </cell>
          <cell r="HM7">
            <v>0</v>
          </cell>
          <cell r="HN7">
            <v>0</v>
          </cell>
          <cell r="HO7">
            <v>0</v>
          </cell>
          <cell r="HP7">
            <v>0</v>
          </cell>
          <cell r="HQ7">
            <v>0</v>
          </cell>
          <cell r="HR7">
            <v>0</v>
          </cell>
          <cell r="HS7">
            <v>0</v>
          </cell>
          <cell r="HT7">
            <v>0</v>
          </cell>
          <cell r="HU7">
            <v>0</v>
          </cell>
          <cell r="HV7">
            <v>0</v>
          </cell>
          <cell r="HW7">
            <v>0</v>
          </cell>
          <cell r="HX7">
            <v>0</v>
          </cell>
          <cell r="HY7">
            <v>0</v>
          </cell>
          <cell r="HZ7">
            <v>0</v>
          </cell>
          <cell r="IA7">
            <v>0</v>
          </cell>
          <cell r="IB7">
            <v>0</v>
          </cell>
          <cell r="IC7">
            <v>0</v>
          </cell>
          <cell r="ID7">
            <v>0</v>
          </cell>
          <cell r="IE7">
            <v>0</v>
          </cell>
          <cell r="IF7">
            <v>0</v>
          </cell>
          <cell r="IG7">
            <v>0</v>
          </cell>
          <cell r="IH7">
            <v>0</v>
          </cell>
          <cell r="II7" t="e">
            <v>#N/A</v>
          </cell>
          <cell r="IJ7" t="e">
            <v>#N/A</v>
          </cell>
          <cell r="IK7" t="e">
            <v>#N/A</v>
          </cell>
          <cell r="IL7" t="e">
            <v>#N/A</v>
          </cell>
          <cell r="IM7" t="e">
            <v>#REF!</v>
          </cell>
          <cell r="IN7" t="e">
            <v>#REF!</v>
          </cell>
          <cell r="IO7" t="e">
            <v>#REF!</v>
          </cell>
        </row>
        <row r="8">
          <cell r="A8">
            <v>33358</v>
          </cell>
          <cell r="B8">
            <v>-26.8</v>
          </cell>
          <cell r="C8">
            <v>464</v>
          </cell>
          <cell r="D8">
            <v>298</v>
          </cell>
          <cell r="E8">
            <v>-28.3</v>
          </cell>
          <cell r="F8">
            <v>349.43</v>
          </cell>
          <cell r="G8">
            <v>216.30099999999999</v>
          </cell>
          <cell r="H8">
            <v>579.29999999999995</v>
          </cell>
          <cell r="I8">
            <v>1097</v>
          </cell>
          <cell r="J8">
            <v>1347.2</v>
          </cell>
          <cell r="K8">
            <v>579</v>
          </cell>
          <cell r="L8">
            <v>1097</v>
          </cell>
          <cell r="M8">
            <v>1346.9</v>
          </cell>
          <cell r="N8">
            <v>569.29999999999995</v>
          </cell>
          <cell r="O8">
            <v>951.43</v>
          </cell>
          <cell r="P8">
            <v>1235.3009999999999</v>
          </cell>
          <cell r="Q8">
            <v>911.9</v>
          </cell>
          <cell r="R8">
            <v>1396.59</v>
          </cell>
          <cell r="S8">
            <v>1889.5129999999999</v>
          </cell>
          <cell r="T8">
            <v>909.3</v>
          </cell>
          <cell r="U8">
            <v>1384.3</v>
          </cell>
          <cell r="V8">
            <v>1878.31</v>
          </cell>
          <cell r="W8">
            <v>336.5</v>
          </cell>
          <cell r="X8">
            <v>159.69999999999999</v>
          </cell>
          <cell r="Y8">
            <v>0</v>
          </cell>
          <cell r="AK8">
            <v>0</v>
          </cell>
          <cell r="EV8">
            <v>0.7</v>
          </cell>
          <cell r="EX8">
            <v>150.19999999999999</v>
          </cell>
          <cell r="EY8">
            <v>0</v>
          </cell>
          <cell r="EZ8">
            <v>5</v>
          </cell>
          <cell r="FA8">
            <v>270.286</v>
          </cell>
          <cell r="FB8">
            <v>23.6</v>
          </cell>
          <cell r="FC8">
            <v>723.57100000000003</v>
          </cell>
          <cell r="FD8">
            <v>164.6</v>
          </cell>
          <cell r="FE8">
            <v>136.857</v>
          </cell>
          <cell r="FT8">
            <v>496.2</v>
          </cell>
          <cell r="FU8">
            <v>415.7</v>
          </cell>
          <cell r="FV8">
            <v>413.09999999999997</v>
          </cell>
          <cell r="FW8">
            <v>0</v>
          </cell>
          <cell r="FX8">
            <v>0</v>
          </cell>
          <cell r="FY8">
            <v>0</v>
          </cell>
          <cell r="FZ8">
            <v>-28.3</v>
          </cell>
          <cell r="GA8">
            <v>349.43</v>
          </cell>
          <cell r="GB8">
            <v>0</v>
          </cell>
          <cell r="GC8">
            <v>0</v>
          </cell>
          <cell r="GD8">
            <v>0</v>
          </cell>
          <cell r="GE8">
            <v>0</v>
          </cell>
          <cell r="GF8">
            <v>0</v>
          </cell>
          <cell r="GG8">
            <v>0</v>
          </cell>
          <cell r="GH8">
            <v>0</v>
          </cell>
          <cell r="GI8">
            <v>0</v>
          </cell>
          <cell r="GJ8">
            <v>0</v>
          </cell>
          <cell r="GK8">
            <v>0</v>
          </cell>
          <cell r="GL8">
            <v>0</v>
          </cell>
          <cell r="GM8">
            <v>0</v>
          </cell>
          <cell r="GN8">
            <v>0</v>
          </cell>
          <cell r="GO8">
            <v>0</v>
          </cell>
          <cell r="GP8">
            <v>0</v>
          </cell>
          <cell r="GQ8">
            <v>216.30099999999999</v>
          </cell>
          <cell r="GR8">
            <v>0</v>
          </cell>
          <cell r="GS8">
            <v>0</v>
          </cell>
          <cell r="GT8">
            <v>0</v>
          </cell>
          <cell r="GU8">
            <v>0</v>
          </cell>
          <cell r="GV8">
            <v>0</v>
          </cell>
          <cell r="GW8">
            <v>0</v>
          </cell>
          <cell r="GX8">
            <v>0</v>
          </cell>
          <cell r="GY8">
            <v>336.5</v>
          </cell>
          <cell r="GZ8">
            <v>496.2</v>
          </cell>
          <cell r="HA8">
            <v>0</v>
          </cell>
          <cell r="HB8">
            <v>0</v>
          </cell>
          <cell r="HC8">
            <v>0</v>
          </cell>
          <cell r="HD8">
            <v>0</v>
          </cell>
          <cell r="HE8">
            <v>0</v>
          </cell>
          <cell r="HF8">
            <v>0</v>
          </cell>
          <cell r="HG8">
            <v>0</v>
          </cell>
          <cell r="HH8">
            <v>159.69999999999999</v>
          </cell>
          <cell r="HI8">
            <v>0</v>
          </cell>
          <cell r="HJ8">
            <v>0</v>
          </cell>
          <cell r="HK8">
            <v>0</v>
          </cell>
          <cell r="HL8">
            <v>0</v>
          </cell>
          <cell r="HM8">
            <v>0</v>
          </cell>
          <cell r="HN8">
            <v>0</v>
          </cell>
          <cell r="HO8">
            <v>0</v>
          </cell>
          <cell r="HP8">
            <v>0</v>
          </cell>
          <cell r="HQ8">
            <v>0</v>
          </cell>
          <cell r="HR8">
            <v>0</v>
          </cell>
          <cell r="HS8">
            <v>0</v>
          </cell>
          <cell r="HT8">
            <v>0</v>
          </cell>
          <cell r="HU8">
            <v>0</v>
          </cell>
          <cell r="HV8">
            <v>0</v>
          </cell>
          <cell r="HW8">
            <v>0</v>
          </cell>
          <cell r="HX8">
            <v>0</v>
          </cell>
          <cell r="HY8">
            <v>0</v>
          </cell>
          <cell r="HZ8">
            <v>0</v>
          </cell>
          <cell r="IA8">
            <v>0</v>
          </cell>
          <cell r="IB8">
            <v>0</v>
          </cell>
          <cell r="IC8">
            <v>0</v>
          </cell>
          <cell r="ID8">
            <v>0</v>
          </cell>
          <cell r="IE8">
            <v>0</v>
          </cell>
          <cell r="IF8">
            <v>0</v>
          </cell>
          <cell r="IG8">
            <v>0</v>
          </cell>
          <cell r="IH8">
            <v>0</v>
          </cell>
          <cell r="II8" t="e">
            <v>#N/A</v>
          </cell>
          <cell r="IJ8" t="e">
            <v>#N/A</v>
          </cell>
          <cell r="IK8" t="e">
            <v>#N/A</v>
          </cell>
          <cell r="IL8" t="e">
            <v>#N/A</v>
          </cell>
          <cell r="IM8" t="e">
            <v>#REF!</v>
          </cell>
          <cell r="IN8" t="e">
            <v>#REF!</v>
          </cell>
          <cell r="IO8" t="e">
            <v>#REF!</v>
          </cell>
        </row>
        <row r="9">
          <cell r="A9">
            <v>33389</v>
          </cell>
          <cell r="B9">
            <v>-64.5</v>
          </cell>
          <cell r="C9">
            <v>468.19</v>
          </cell>
          <cell r="D9">
            <v>324.09769999999997</v>
          </cell>
          <cell r="E9">
            <v>-63.2</v>
          </cell>
          <cell r="F9">
            <v>346.02</v>
          </cell>
          <cell r="G9">
            <v>223.9966</v>
          </cell>
          <cell r="H9">
            <v>654.70000000000005</v>
          </cell>
          <cell r="I9">
            <v>1190.72</v>
          </cell>
          <cell r="J9">
            <v>1642.9976000000001</v>
          </cell>
          <cell r="K9">
            <v>655</v>
          </cell>
          <cell r="L9">
            <v>1191</v>
          </cell>
          <cell r="M9">
            <v>1643.53</v>
          </cell>
          <cell r="N9">
            <v>643.5</v>
          </cell>
          <cell r="O9">
            <v>1057.1099999999999</v>
          </cell>
          <cell r="P9">
            <v>1520.9013</v>
          </cell>
          <cell r="Q9">
            <v>954.8</v>
          </cell>
          <cell r="R9">
            <v>1640.49</v>
          </cell>
          <cell r="S9">
            <v>2316.4067</v>
          </cell>
          <cell r="T9">
            <v>948.6</v>
          </cell>
          <cell r="U9">
            <v>1628.57</v>
          </cell>
          <cell r="V9">
            <v>2300.3130999999998</v>
          </cell>
          <cell r="W9">
            <v>353.1</v>
          </cell>
          <cell r="X9">
            <v>165.7</v>
          </cell>
          <cell r="Y9">
            <v>0</v>
          </cell>
          <cell r="AK9">
            <v>0</v>
          </cell>
          <cell r="EV9">
            <v>0.83</v>
          </cell>
          <cell r="EX9">
            <v>131</v>
          </cell>
          <cell r="EY9">
            <v>0</v>
          </cell>
          <cell r="EZ9">
            <v>5</v>
          </cell>
          <cell r="FA9">
            <v>270.12</v>
          </cell>
          <cell r="FB9">
            <v>28.6</v>
          </cell>
          <cell r="FC9">
            <v>719.39800000000002</v>
          </cell>
          <cell r="FD9">
            <v>152.5</v>
          </cell>
          <cell r="FE9">
            <v>148.554</v>
          </cell>
          <cell r="FT9">
            <v>518.79999999999995</v>
          </cell>
          <cell r="FU9">
            <v>436</v>
          </cell>
          <cell r="FV9">
            <v>429.80000000000007</v>
          </cell>
          <cell r="FW9">
            <v>0</v>
          </cell>
          <cell r="FX9">
            <v>0</v>
          </cell>
          <cell r="FY9">
            <v>0</v>
          </cell>
          <cell r="FZ9">
            <v>-63.2</v>
          </cell>
          <cell r="GA9">
            <v>346.02</v>
          </cell>
          <cell r="GB9">
            <v>0</v>
          </cell>
          <cell r="GC9">
            <v>0</v>
          </cell>
          <cell r="GD9">
            <v>0</v>
          </cell>
          <cell r="GE9">
            <v>0</v>
          </cell>
          <cell r="GF9">
            <v>0</v>
          </cell>
          <cell r="GG9">
            <v>0</v>
          </cell>
          <cell r="GH9">
            <v>0</v>
          </cell>
          <cell r="GI9">
            <v>0</v>
          </cell>
          <cell r="GJ9">
            <v>0</v>
          </cell>
          <cell r="GK9">
            <v>0</v>
          </cell>
          <cell r="GL9">
            <v>0</v>
          </cell>
          <cell r="GM9">
            <v>0</v>
          </cell>
          <cell r="GN9">
            <v>0</v>
          </cell>
          <cell r="GO9">
            <v>0</v>
          </cell>
          <cell r="GP9">
            <v>0</v>
          </cell>
          <cell r="GQ9">
            <v>223.9966</v>
          </cell>
          <cell r="GR9">
            <v>0</v>
          </cell>
          <cell r="GS9">
            <v>0</v>
          </cell>
          <cell r="GT9">
            <v>0</v>
          </cell>
          <cell r="GU9">
            <v>0</v>
          </cell>
          <cell r="GV9">
            <v>0</v>
          </cell>
          <cell r="GW9">
            <v>0</v>
          </cell>
          <cell r="GX9">
            <v>0</v>
          </cell>
          <cell r="GY9">
            <v>353.1</v>
          </cell>
          <cell r="GZ9">
            <v>518.79999999999995</v>
          </cell>
          <cell r="HA9">
            <v>0</v>
          </cell>
          <cell r="HB9">
            <v>0</v>
          </cell>
          <cell r="HC9">
            <v>0</v>
          </cell>
          <cell r="HD9">
            <v>0</v>
          </cell>
          <cell r="HE9">
            <v>0</v>
          </cell>
          <cell r="HF9">
            <v>0</v>
          </cell>
          <cell r="HG9">
            <v>0</v>
          </cell>
          <cell r="HH9">
            <v>165.7</v>
          </cell>
          <cell r="HI9">
            <v>0</v>
          </cell>
          <cell r="HJ9">
            <v>0</v>
          </cell>
          <cell r="HK9">
            <v>0</v>
          </cell>
          <cell r="HL9">
            <v>0</v>
          </cell>
          <cell r="HM9">
            <v>0</v>
          </cell>
          <cell r="HN9">
            <v>0</v>
          </cell>
          <cell r="HO9">
            <v>0</v>
          </cell>
          <cell r="HP9">
            <v>0</v>
          </cell>
          <cell r="HQ9">
            <v>0</v>
          </cell>
          <cell r="HR9">
            <v>0</v>
          </cell>
          <cell r="HS9">
            <v>0</v>
          </cell>
          <cell r="HT9">
            <v>0</v>
          </cell>
          <cell r="HU9">
            <v>0</v>
          </cell>
          <cell r="HV9">
            <v>0</v>
          </cell>
          <cell r="HW9">
            <v>0</v>
          </cell>
          <cell r="HX9">
            <v>0</v>
          </cell>
          <cell r="HY9">
            <v>0</v>
          </cell>
          <cell r="HZ9">
            <v>0</v>
          </cell>
          <cell r="IA9">
            <v>0</v>
          </cell>
          <cell r="IB9">
            <v>0</v>
          </cell>
          <cell r="IC9">
            <v>0</v>
          </cell>
          <cell r="ID9">
            <v>0</v>
          </cell>
          <cell r="IE9">
            <v>0</v>
          </cell>
          <cell r="IF9">
            <v>0</v>
          </cell>
          <cell r="IG9">
            <v>0</v>
          </cell>
          <cell r="IH9">
            <v>0</v>
          </cell>
          <cell r="II9" t="e">
            <v>#N/A</v>
          </cell>
          <cell r="IJ9" t="e">
            <v>#N/A</v>
          </cell>
          <cell r="IK9" t="e">
            <v>#N/A</v>
          </cell>
          <cell r="IL9" t="e">
            <v>#N/A</v>
          </cell>
          <cell r="IM9" t="e">
            <v>#REF!</v>
          </cell>
          <cell r="IN9" t="e">
            <v>#REF!</v>
          </cell>
          <cell r="IO9" t="e">
            <v>#REF!</v>
          </cell>
        </row>
        <row r="10">
          <cell r="A10">
            <v>33419</v>
          </cell>
          <cell r="B10">
            <v>-121.3</v>
          </cell>
          <cell r="C10">
            <v>490</v>
          </cell>
          <cell r="D10">
            <v>290.3</v>
          </cell>
          <cell r="E10">
            <v>-125.8</v>
          </cell>
          <cell r="F10">
            <v>372.62</v>
          </cell>
          <cell r="G10">
            <v>187.20079999999996</v>
          </cell>
          <cell r="H10">
            <v>702</v>
          </cell>
          <cell r="I10">
            <v>1301.79</v>
          </cell>
          <cell r="J10">
            <v>1795.5036</v>
          </cell>
          <cell r="K10">
            <v>702</v>
          </cell>
          <cell r="L10">
            <v>1302</v>
          </cell>
          <cell r="M10">
            <v>1795.68</v>
          </cell>
          <cell r="N10">
            <v>689.8</v>
          </cell>
          <cell r="O10">
            <v>1164.4000000000001</v>
          </cell>
          <cell r="P10">
            <v>1667.896</v>
          </cell>
          <cell r="Q10">
            <v>1072.0999999999999</v>
          </cell>
          <cell r="R10">
            <v>1782.71</v>
          </cell>
          <cell r="S10">
            <v>2569.5763999999999</v>
          </cell>
          <cell r="T10">
            <v>1064.5999999999999</v>
          </cell>
          <cell r="U10">
            <v>1769.98</v>
          </cell>
          <cell r="V10">
            <v>2551.3831999999998</v>
          </cell>
          <cell r="W10">
            <v>373.6</v>
          </cell>
          <cell r="X10">
            <v>176.6</v>
          </cell>
          <cell r="Y10">
            <v>0</v>
          </cell>
          <cell r="AK10">
            <v>0</v>
          </cell>
          <cell r="EV10">
            <v>0.84</v>
          </cell>
          <cell r="EX10">
            <v>129.6</v>
          </cell>
          <cell r="EY10">
            <v>0</v>
          </cell>
          <cell r="EZ10">
            <v>4.8</v>
          </cell>
          <cell r="FA10">
            <v>269.88099999999997</v>
          </cell>
          <cell r="FB10">
            <v>30.2</v>
          </cell>
          <cell r="FC10">
            <v>694.64300000000003</v>
          </cell>
          <cell r="FD10">
            <v>199.8</v>
          </cell>
          <cell r="FE10">
            <v>148.929</v>
          </cell>
          <cell r="FT10">
            <v>550.20000000000005</v>
          </cell>
          <cell r="FU10">
            <v>521.89999999999986</v>
          </cell>
          <cell r="FV10">
            <v>514.39999999999986</v>
          </cell>
          <cell r="FW10">
            <v>0</v>
          </cell>
          <cell r="FX10">
            <v>0</v>
          </cell>
          <cell r="FY10">
            <v>0</v>
          </cell>
          <cell r="FZ10">
            <v>-125.8</v>
          </cell>
          <cell r="GA10">
            <v>372.62</v>
          </cell>
          <cell r="GB10">
            <v>0</v>
          </cell>
          <cell r="GC10">
            <v>0</v>
          </cell>
          <cell r="GD10">
            <v>0</v>
          </cell>
          <cell r="GE10">
            <v>0</v>
          </cell>
          <cell r="GF10">
            <v>0</v>
          </cell>
          <cell r="GG10">
            <v>0</v>
          </cell>
          <cell r="GH10">
            <v>0</v>
          </cell>
          <cell r="GI10">
            <v>0</v>
          </cell>
          <cell r="GJ10">
            <v>0</v>
          </cell>
          <cell r="GK10">
            <v>0</v>
          </cell>
          <cell r="GL10">
            <v>0</v>
          </cell>
          <cell r="GM10">
            <v>0</v>
          </cell>
          <cell r="GN10">
            <v>0</v>
          </cell>
          <cell r="GO10">
            <v>0</v>
          </cell>
          <cell r="GP10">
            <v>0</v>
          </cell>
          <cell r="GQ10">
            <v>187.20079999999996</v>
          </cell>
          <cell r="GR10">
            <v>0</v>
          </cell>
          <cell r="GS10">
            <v>0</v>
          </cell>
          <cell r="GT10">
            <v>0</v>
          </cell>
          <cell r="GU10">
            <v>0</v>
          </cell>
          <cell r="GV10">
            <v>0</v>
          </cell>
          <cell r="GW10">
            <v>0</v>
          </cell>
          <cell r="GX10">
            <v>0</v>
          </cell>
          <cell r="GY10">
            <v>373.6</v>
          </cell>
          <cell r="GZ10">
            <v>550.20000000000005</v>
          </cell>
          <cell r="HA10">
            <v>0</v>
          </cell>
          <cell r="HB10">
            <v>0</v>
          </cell>
          <cell r="HC10">
            <v>0</v>
          </cell>
          <cell r="HD10">
            <v>0</v>
          </cell>
          <cell r="HE10">
            <v>0</v>
          </cell>
          <cell r="HF10">
            <v>0</v>
          </cell>
          <cell r="HG10">
            <v>0</v>
          </cell>
          <cell r="HH10">
            <v>176.6</v>
          </cell>
          <cell r="HI10">
            <v>0</v>
          </cell>
          <cell r="HJ10">
            <v>0</v>
          </cell>
          <cell r="HK10">
            <v>0</v>
          </cell>
          <cell r="HL10">
            <v>0</v>
          </cell>
          <cell r="HM10">
            <v>0</v>
          </cell>
          <cell r="HN10">
            <v>0</v>
          </cell>
          <cell r="HO10">
            <v>0</v>
          </cell>
          <cell r="HP10">
            <v>0</v>
          </cell>
          <cell r="HQ10">
            <v>0</v>
          </cell>
          <cell r="HR10">
            <v>0</v>
          </cell>
          <cell r="HS10">
            <v>0</v>
          </cell>
          <cell r="HT10">
            <v>0</v>
          </cell>
          <cell r="HU10">
            <v>0</v>
          </cell>
          <cell r="HV10">
            <v>0</v>
          </cell>
          <cell r="HW10">
            <v>0</v>
          </cell>
          <cell r="HX10">
            <v>0</v>
          </cell>
          <cell r="HY10">
            <v>0</v>
          </cell>
          <cell r="HZ10">
            <v>0</v>
          </cell>
          <cell r="IA10">
            <v>0</v>
          </cell>
          <cell r="IB10">
            <v>0</v>
          </cell>
          <cell r="IC10">
            <v>0</v>
          </cell>
          <cell r="ID10">
            <v>0</v>
          </cell>
          <cell r="IE10">
            <v>0</v>
          </cell>
          <cell r="IF10">
            <v>0</v>
          </cell>
          <cell r="IG10">
            <v>0</v>
          </cell>
          <cell r="IH10">
            <v>0</v>
          </cell>
          <cell r="II10" t="e">
            <v>#N/A</v>
          </cell>
          <cell r="IJ10" t="e">
            <v>#N/A</v>
          </cell>
          <cell r="IK10" t="e">
            <v>#N/A</v>
          </cell>
          <cell r="IL10" t="e">
            <v>#N/A</v>
          </cell>
          <cell r="IM10" t="e">
            <v>#REF!</v>
          </cell>
          <cell r="IN10" t="e">
            <v>#REF!</v>
          </cell>
          <cell r="IO10" t="e">
            <v>#REF!</v>
          </cell>
        </row>
        <row r="11">
          <cell r="A11">
            <v>33450</v>
          </cell>
          <cell r="B11">
            <v>-149</v>
          </cell>
          <cell r="C11">
            <v>470.13</v>
          </cell>
          <cell r="D11">
            <v>227.10400000000004</v>
          </cell>
          <cell r="E11">
            <v>-147.69999999999999</v>
          </cell>
          <cell r="F11">
            <v>352.5</v>
          </cell>
          <cell r="G11">
            <v>134.30000000000001</v>
          </cell>
          <cell r="H11">
            <v>754.1</v>
          </cell>
          <cell r="I11">
            <v>1474.38</v>
          </cell>
          <cell r="J11">
            <v>1933.6040000000003</v>
          </cell>
          <cell r="K11">
            <v>754</v>
          </cell>
          <cell r="L11">
            <v>1474</v>
          </cell>
          <cell r="M11">
            <v>1933.2</v>
          </cell>
          <cell r="N11">
            <v>742.2</v>
          </cell>
          <cell r="O11">
            <v>1328.5</v>
          </cell>
          <cell r="P11">
            <v>1805</v>
          </cell>
          <cell r="Q11">
            <v>1169.2</v>
          </cell>
          <cell r="R11">
            <v>1967.38</v>
          </cell>
          <cell r="S11">
            <v>2743.1040000000003</v>
          </cell>
          <cell r="T11">
            <v>1161.5</v>
          </cell>
          <cell r="U11">
            <v>1955.75</v>
          </cell>
          <cell r="V11">
            <v>2726.1</v>
          </cell>
          <cell r="W11">
            <v>398.4</v>
          </cell>
          <cell r="X11">
            <v>173.3</v>
          </cell>
          <cell r="Y11">
            <v>0</v>
          </cell>
          <cell r="AK11">
            <v>0</v>
          </cell>
          <cell r="EV11">
            <v>0.8</v>
          </cell>
          <cell r="EX11">
            <v>129.6</v>
          </cell>
          <cell r="EY11">
            <v>0</v>
          </cell>
          <cell r="EZ11">
            <v>5.4</v>
          </cell>
          <cell r="FA11">
            <v>269.25</v>
          </cell>
          <cell r="FB11">
            <v>21.5</v>
          </cell>
          <cell r="FC11">
            <v>707</v>
          </cell>
          <cell r="FD11">
            <v>231.6</v>
          </cell>
          <cell r="FE11">
            <v>168.5</v>
          </cell>
          <cell r="FT11">
            <v>571.70000000000005</v>
          </cell>
          <cell r="FU11">
            <v>597.5</v>
          </cell>
          <cell r="FV11">
            <v>589.79999999999995</v>
          </cell>
          <cell r="FW11">
            <v>0</v>
          </cell>
          <cell r="FX11">
            <v>0</v>
          </cell>
          <cell r="FY11">
            <v>0</v>
          </cell>
          <cell r="FZ11">
            <v>-147.69999999999999</v>
          </cell>
          <cell r="GA11">
            <v>352.5</v>
          </cell>
          <cell r="GB11">
            <v>0</v>
          </cell>
          <cell r="GC11">
            <v>0</v>
          </cell>
          <cell r="GD11">
            <v>0</v>
          </cell>
          <cell r="GE11">
            <v>0</v>
          </cell>
          <cell r="GF11">
            <v>0</v>
          </cell>
          <cell r="GG11">
            <v>0</v>
          </cell>
          <cell r="GH11">
            <v>0</v>
          </cell>
          <cell r="GI11">
            <v>0</v>
          </cell>
          <cell r="GJ11">
            <v>0</v>
          </cell>
          <cell r="GK11">
            <v>0</v>
          </cell>
          <cell r="GL11">
            <v>0</v>
          </cell>
          <cell r="GM11">
            <v>0</v>
          </cell>
          <cell r="GN11">
            <v>0</v>
          </cell>
          <cell r="GO11">
            <v>0</v>
          </cell>
          <cell r="GP11">
            <v>0</v>
          </cell>
          <cell r="GQ11">
            <v>134.30000000000001</v>
          </cell>
          <cell r="GR11">
            <v>0</v>
          </cell>
          <cell r="GS11">
            <v>0</v>
          </cell>
          <cell r="GT11">
            <v>0</v>
          </cell>
          <cell r="GU11">
            <v>0</v>
          </cell>
          <cell r="GV11">
            <v>0</v>
          </cell>
          <cell r="GW11">
            <v>0</v>
          </cell>
          <cell r="GX11">
            <v>0</v>
          </cell>
          <cell r="GY11">
            <v>398.4</v>
          </cell>
          <cell r="GZ11">
            <v>571.70000000000005</v>
          </cell>
          <cell r="HA11">
            <v>0</v>
          </cell>
          <cell r="HB11">
            <v>0</v>
          </cell>
          <cell r="HC11">
            <v>0</v>
          </cell>
          <cell r="HD11">
            <v>0</v>
          </cell>
          <cell r="HE11">
            <v>0</v>
          </cell>
          <cell r="HF11">
            <v>0</v>
          </cell>
          <cell r="HG11">
            <v>0</v>
          </cell>
          <cell r="HH11">
            <v>173.3</v>
          </cell>
          <cell r="HI11">
            <v>0</v>
          </cell>
          <cell r="HJ11">
            <v>0</v>
          </cell>
          <cell r="HK11">
            <v>0</v>
          </cell>
          <cell r="HL11">
            <v>0</v>
          </cell>
          <cell r="HM11">
            <v>0</v>
          </cell>
          <cell r="HN11">
            <v>0</v>
          </cell>
          <cell r="HO11">
            <v>0</v>
          </cell>
          <cell r="HP11">
            <v>0</v>
          </cell>
          <cell r="HQ11">
            <v>0</v>
          </cell>
          <cell r="HR11">
            <v>0</v>
          </cell>
          <cell r="HS11">
            <v>0</v>
          </cell>
          <cell r="HT11">
            <v>0</v>
          </cell>
          <cell r="HU11">
            <v>0</v>
          </cell>
          <cell r="HV11">
            <v>0</v>
          </cell>
          <cell r="HW11">
            <v>0</v>
          </cell>
          <cell r="HX11">
            <v>0</v>
          </cell>
          <cell r="HY11">
            <v>0</v>
          </cell>
          <cell r="HZ11">
            <v>0</v>
          </cell>
          <cell r="IA11">
            <v>0</v>
          </cell>
          <cell r="IB11">
            <v>0</v>
          </cell>
          <cell r="IC11">
            <v>0</v>
          </cell>
          <cell r="ID11">
            <v>0</v>
          </cell>
          <cell r="IE11">
            <v>0</v>
          </cell>
          <cell r="IF11">
            <v>0</v>
          </cell>
          <cell r="IG11">
            <v>0</v>
          </cell>
          <cell r="IH11">
            <v>0</v>
          </cell>
          <cell r="II11" t="e">
            <v>#N/A</v>
          </cell>
          <cell r="IJ11" t="e">
            <v>#N/A</v>
          </cell>
          <cell r="IK11" t="e">
            <v>#N/A</v>
          </cell>
          <cell r="IL11" t="e">
            <v>#N/A</v>
          </cell>
          <cell r="IM11" t="e">
            <v>#REF!</v>
          </cell>
          <cell r="IN11" t="e">
            <v>#REF!</v>
          </cell>
          <cell r="IO11" t="e">
            <v>#REF!</v>
          </cell>
        </row>
        <row r="12">
          <cell r="A12">
            <v>33481</v>
          </cell>
          <cell r="B12">
            <v>-168.6</v>
          </cell>
          <cell r="C12">
            <v>353.04</v>
          </cell>
          <cell r="D12">
            <v>110.30160000000004</v>
          </cell>
          <cell r="E12">
            <v>-169.7</v>
          </cell>
          <cell r="F12">
            <v>238.73</v>
          </cell>
          <cell r="G12">
            <v>18.89670000000001</v>
          </cell>
          <cell r="H12">
            <v>779</v>
          </cell>
          <cell r="I12">
            <v>1568.99</v>
          </cell>
          <cell r="J12">
            <v>2018.5021000000002</v>
          </cell>
          <cell r="K12">
            <v>779</v>
          </cell>
          <cell r="L12">
            <v>1569</v>
          </cell>
          <cell r="M12">
            <v>2018.51</v>
          </cell>
          <cell r="N12">
            <v>766.3</v>
          </cell>
          <cell r="O12">
            <v>1414.81</v>
          </cell>
          <cell r="P12">
            <v>1883.9999</v>
          </cell>
          <cell r="Q12">
            <v>1270.5999999999999</v>
          </cell>
          <cell r="R12">
            <v>2098.73</v>
          </cell>
          <cell r="S12">
            <v>2928.5967000000001</v>
          </cell>
          <cell r="T12">
            <v>1262.9000000000001</v>
          </cell>
          <cell r="U12">
            <v>2084.81</v>
          </cell>
          <cell r="V12">
            <v>2909.8999000000003</v>
          </cell>
          <cell r="W12">
            <v>412.7</v>
          </cell>
          <cell r="X12">
            <v>168.4</v>
          </cell>
          <cell r="Y12">
            <v>0</v>
          </cell>
          <cell r="AK12">
            <v>0</v>
          </cell>
          <cell r="EV12">
            <v>0.79</v>
          </cell>
          <cell r="EX12">
            <v>129.6</v>
          </cell>
          <cell r="EY12">
            <v>0</v>
          </cell>
          <cell r="EZ12">
            <v>20.5</v>
          </cell>
          <cell r="FA12">
            <v>270.38</v>
          </cell>
          <cell r="FB12">
            <v>18.100000000000001</v>
          </cell>
          <cell r="FC12">
            <v>689.24099999999999</v>
          </cell>
          <cell r="FD12">
            <v>221.6</v>
          </cell>
          <cell r="FE12">
            <v>222.53200000000001</v>
          </cell>
          <cell r="FT12">
            <v>581.1</v>
          </cell>
          <cell r="FU12">
            <v>689.49999999999989</v>
          </cell>
          <cell r="FV12">
            <v>681.80000000000007</v>
          </cell>
          <cell r="FW12">
            <v>0</v>
          </cell>
          <cell r="FX12">
            <v>0</v>
          </cell>
          <cell r="FY12">
            <v>0</v>
          </cell>
          <cell r="FZ12">
            <v>-169.7</v>
          </cell>
          <cell r="GA12">
            <v>238.73</v>
          </cell>
          <cell r="GB12">
            <v>0</v>
          </cell>
          <cell r="GC12">
            <v>0</v>
          </cell>
          <cell r="GD12">
            <v>0</v>
          </cell>
          <cell r="GE12">
            <v>0</v>
          </cell>
          <cell r="GF12">
            <v>0</v>
          </cell>
          <cell r="GG12">
            <v>0</v>
          </cell>
          <cell r="GH12">
            <v>0</v>
          </cell>
          <cell r="GI12">
            <v>0</v>
          </cell>
          <cell r="GJ12">
            <v>0</v>
          </cell>
          <cell r="GK12">
            <v>0</v>
          </cell>
          <cell r="GL12">
            <v>0</v>
          </cell>
          <cell r="GM12">
            <v>0</v>
          </cell>
          <cell r="GN12">
            <v>0</v>
          </cell>
          <cell r="GO12">
            <v>0</v>
          </cell>
          <cell r="GP12">
            <v>0</v>
          </cell>
          <cell r="GQ12">
            <v>18.89670000000001</v>
          </cell>
          <cell r="GR12">
            <v>0</v>
          </cell>
          <cell r="GS12">
            <v>0</v>
          </cell>
          <cell r="GT12">
            <v>0</v>
          </cell>
          <cell r="GU12">
            <v>0</v>
          </cell>
          <cell r="GV12">
            <v>0</v>
          </cell>
          <cell r="GW12">
            <v>0</v>
          </cell>
          <cell r="GX12">
            <v>0</v>
          </cell>
          <cell r="GY12">
            <v>412.7</v>
          </cell>
          <cell r="GZ12">
            <v>581.1</v>
          </cell>
          <cell r="HA12">
            <v>0</v>
          </cell>
          <cell r="HB12">
            <v>0</v>
          </cell>
          <cell r="HC12">
            <v>0</v>
          </cell>
          <cell r="HD12">
            <v>0</v>
          </cell>
          <cell r="HE12">
            <v>0</v>
          </cell>
          <cell r="HF12">
            <v>0</v>
          </cell>
          <cell r="HG12">
            <v>0</v>
          </cell>
          <cell r="HH12">
            <v>168.4</v>
          </cell>
          <cell r="HI12">
            <v>0</v>
          </cell>
          <cell r="HJ12">
            <v>0</v>
          </cell>
          <cell r="HK12">
            <v>0</v>
          </cell>
          <cell r="HL12">
            <v>0</v>
          </cell>
          <cell r="HM12">
            <v>0</v>
          </cell>
          <cell r="HN12">
            <v>0</v>
          </cell>
          <cell r="HO12">
            <v>0</v>
          </cell>
          <cell r="HP12">
            <v>0</v>
          </cell>
          <cell r="HQ12">
            <v>0</v>
          </cell>
          <cell r="HR12">
            <v>0</v>
          </cell>
          <cell r="HS12">
            <v>0</v>
          </cell>
          <cell r="HT12">
            <v>0</v>
          </cell>
          <cell r="HU12">
            <v>0</v>
          </cell>
          <cell r="HV12">
            <v>0</v>
          </cell>
          <cell r="HW12">
            <v>0</v>
          </cell>
          <cell r="HX12">
            <v>0</v>
          </cell>
          <cell r="HY12">
            <v>0</v>
          </cell>
          <cell r="HZ12">
            <v>0</v>
          </cell>
          <cell r="IA12">
            <v>0</v>
          </cell>
          <cell r="IB12">
            <v>0</v>
          </cell>
          <cell r="IC12">
            <v>0</v>
          </cell>
          <cell r="ID12">
            <v>0</v>
          </cell>
          <cell r="IE12">
            <v>0</v>
          </cell>
          <cell r="IF12">
            <v>0</v>
          </cell>
          <cell r="IG12">
            <v>0</v>
          </cell>
          <cell r="IH12">
            <v>0</v>
          </cell>
          <cell r="II12" t="e">
            <v>#N/A</v>
          </cell>
          <cell r="IJ12" t="e">
            <v>#N/A</v>
          </cell>
          <cell r="IK12" t="e">
            <v>#N/A</v>
          </cell>
          <cell r="IL12" t="e">
            <v>#N/A</v>
          </cell>
          <cell r="IM12" t="e">
            <v>#REF!</v>
          </cell>
          <cell r="IN12" t="e">
            <v>#REF!</v>
          </cell>
          <cell r="IO12" t="e">
            <v>#REF!</v>
          </cell>
        </row>
        <row r="13">
          <cell r="A13">
            <v>33511</v>
          </cell>
          <cell r="B13">
            <v>-130.4</v>
          </cell>
          <cell r="C13">
            <v>437.95</v>
          </cell>
          <cell r="D13">
            <v>233.09849999999997</v>
          </cell>
          <cell r="E13">
            <v>-132.4</v>
          </cell>
          <cell r="F13">
            <v>328.07</v>
          </cell>
          <cell r="G13">
            <v>139.89809999999997</v>
          </cell>
          <cell r="H13">
            <v>910.7</v>
          </cell>
          <cell r="I13">
            <v>1637.23</v>
          </cell>
          <cell r="J13">
            <v>2269.6008999999999</v>
          </cell>
          <cell r="K13">
            <v>911</v>
          </cell>
          <cell r="L13">
            <v>1637</v>
          </cell>
          <cell r="M13">
            <v>2269.71</v>
          </cell>
          <cell r="N13">
            <v>896.2</v>
          </cell>
          <cell r="O13">
            <v>1478.8</v>
          </cell>
          <cell r="P13">
            <v>2123.6040000000003</v>
          </cell>
          <cell r="Q13">
            <v>1389.5</v>
          </cell>
          <cell r="R13">
            <v>2152.89</v>
          </cell>
          <cell r="S13">
            <v>3176.3986999999997</v>
          </cell>
          <cell r="T13">
            <v>1383.1</v>
          </cell>
          <cell r="U13">
            <v>2139.52</v>
          </cell>
          <cell r="V13">
            <v>3158.9016000000001</v>
          </cell>
          <cell r="W13">
            <v>444.2</v>
          </cell>
          <cell r="X13">
            <v>199.5</v>
          </cell>
          <cell r="Y13">
            <v>0</v>
          </cell>
          <cell r="AK13">
            <v>0</v>
          </cell>
          <cell r="EV13">
            <v>0.83</v>
          </cell>
          <cell r="EX13">
            <v>129.6</v>
          </cell>
          <cell r="EY13">
            <v>0</v>
          </cell>
          <cell r="EZ13">
            <v>64.3</v>
          </cell>
          <cell r="FA13">
            <v>270</v>
          </cell>
          <cell r="FB13">
            <v>52.9</v>
          </cell>
          <cell r="FC13">
            <v>682.41</v>
          </cell>
          <cell r="FD13">
            <v>208.1</v>
          </cell>
          <cell r="FE13">
            <v>110.12</v>
          </cell>
          <cell r="FT13">
            <v>643.70000000000005</v>
          </cell>
          <cell r="FU13">
            <v>745.8</v>
          </cell>
          <cell r="FV13">
            <v>739.39999999999986</v>
          </cell>
          <cell r="FW13">
            <v>0</v>
          </cell>
          <cell r="FX13">
            <v>0</v>
          </cell>
          <cell r="FY13">
            <v>0</v>
          </cell>
          <cell r="FZ13">
            <v>-132.4</v>
          </cell>
          <cell r="GA13">
            <v>328.07</v>
          </cell>
          <cell r="GB13">
            <v>0</v>
          </cell>
          <cell r="GC13">
            <v>0</v>
          </cell>
          <cell r="GD13">
            <v>0</v>
          </cell>
          <cell r="GE13">
            <v>0</v>
          </cell>
          <cell r="GF13">
            <v>0</v>
          </cell>
          <cell r="GG13">
            <v>0</v>
          </cell>
          <cell r="GH13">
            <v>0</v>
          </cell>
          <cell r="GI13">
            <v>0</v>
          </cell>
          <cell r="GJ13">
            <v>0</v>
          </cell>
          <cell r="GK13">
            <v>0</v>
          </cell>
          <cell r="GL13">
            <v>0</v>
          </cell>
          <cell r="GM13">
            <v>0</v>
          </cell>
          <cell r="GN13">
            <v>0</v>
          </cell>
          <cell r="GO13">
            <v>0</v>
          </cell>
          <cell r="GP13">
            <v>0</v>
          </cell>
          <cell r="GQ13">
            <v>139.89809999999997</v>
          </cell>
          <cell r="GR13">
            <v>0</v>
          </cell>
          <cell r="GS13">
            <v>0</v>
          </cell>
          <cell r="GT13">
            <v>0</v>
          </cell>
          <cell r="GU13">
            <v>0</v>
          </cell>
          <cell r="GV13">
            <v>0</v>
          </cell>
          <cell r="GW13">
            <v>0</v>
          </cell>
          <cell r="GX13">
            <v>0</v>
          </cell>
          <cell r="GY13">
            <v>444.2</v>
          </cell>
          <cell r="GZ13">
            <v>643.70000000000005</v>
          </cell>
          <cell r="HA13">
            <v>0</v>
          </cell>
          <cell r="HB13">
            <v>0</v>
          </cell>
          <cell r="HC13">
            <v>0</v>
          </cell>
          <cell r="HD13">
            <v>0</v>
          </cell>
          <cell r="HE13">
            <v>0</v>
          </cell>
          <cell r="HF13">
            <v>0</v>
          </cell>
          <cell r="HG13">
            <v>0</v>
          </cell>
          <cell r="HH13">
            <v>199.5</v>
          </cell>
          <cell r="HI13">
            <v>0</v>
          </cell>
          <cell r="HJ13">
            <v>0</v>
          </cell>
          <cell r="HK13">
            <v>0</v>
          </cell>
          <cell r="HL13">
            <v>0</v>
          </cell>
          <cell r="HM13">
            <v>0</v>
          </cell>
          <cell r="HN13">
            <v>0</v>
          </cell>
          <cell r="HO13">
            <v>0</v>
          </cell>
          <cell r="HP13">
            <v>0</v>
          </cell>
          <cell r="HQ13">
            <v>0</v>
          </cell>
          <cell r="HR13">
            <v>0</v>
          </cell>
          <cell r="HS13">
            <v>0</v>
          </cell>
          <cell r="HT13">
            <v>0</v>
          </cell>
          <cell r="HU13">
            <v>0</v>
          </cell>
          <cell r="HV13">
            <v>0</v>
          </cell>
          <cell r="HW13">
            <v>0</v>
          </cell>
          <cell r="HX13">
            <v>0</v>
          </cell>
          <cell r="HY13">
            <v>0</v>
          </cell>
          <cell r="HZ13">
            <v>0</v>
          </cell>
          <cell r="IA13">
            <v>0</v>
          </cell>
          <cell r="IB13">
            <v>0</v>
          </cell>
          <cell r="IC13">
            <v>0</v>
          </cell>
          <cell r="ID13">
            <v>0</v>
          </cell>
          <cell r="IE13">
            <v>0</v>
          </cell>
          <cell r="IF13">
            <v>0</v>
          </cell>
          <cell r="IG13">
            <v>0</v>
          </cell>
          <cell r="IH13">
            <v>0</v>
          </cell>
          <cell r="II13" t="e">
            <v>#N/A</v>
          </cell>
          <cell r="IJ13" t="e">
            <v>#N/A</v>
          </cell>
          <cell r="IK13" t="e">
            <v>#N/A</v>
          </cell>
          <cell r="IL13" t="e">
            <v>#N/A</v>
          </cell>
          <cell r="IM13" t="e">
            <v>#REF!</v>
          </cell>
          <cell r="IN13" t="e">
            <v>#REF!</v>
          </cell>
          <cell r="IO13" t="e">
            <v>#REF!</v>
          </cell>
        </row>
        <row r="14">
          <cell r="A14">
            <v>33542</v>
          </cell>
          <cell r="B14">
            <v>-177.2</v>
          </cell>
          <cell r="C14">
            <v>386.88</v>
          </cell>
          <cell r="D14">
            <v>194.20479999999998</v>
          </cell>
          <cell r="E14">
            <v>-175.6</v>
          </cell>
          <cell r="F14">
            <v>277.08</v>
          </cell>
          <cell r="G14">
            <v>90.396799999999956</v>
          </cell>
          <cell r="H14">
            <v>1050.3</v>
          </cell>
          <cell r="I14">
            <v>1667.6</v>
          </cell>
          <cell r="J14">
            <v>2651.1959999999999</v>
          </cell>
          <cell r="K14">
            <v>1050</v>
          </cell>
          <cell r="L14">
            <v>1668</v>
          </cell>
          <cell r="M14">
            <v>2651.28</v>
          </cell>
          <cell r="N14">
            <v>1034.4000000000001</v>
          </cell>
          <cell r="O14">
            <v>1505.83</v>
          </cell>
          <cell r="P14">
            <v>2479.9967999999999</v>
          </cell>
          <cell r="Q14">
            <v>1493.6</v>
          </cell>
          <cell r="R14">
            <v>2245.21</v>
          </cell>
          <cell r="S14">
            <v>3649.0016000000001</v>
          </cell>
          <cell r="T14">
            <v>1488.9</v>
          </cell>
          <cell r="U14">
            <v>2229.27</v>
          </cell>
          <cell r="V14">
            <v>3628.9992000000002</v>
          </cell>
          <cell r="W14">
            <v>495.3</v>
          </cell>
          <cell r="X14">
            <v>206.2</v>
          </cell>
          <cell r="Y14">
            <v>0</v>
          </cell>
          <cell r="AK14">
            <v>0</v>
          </cell>
          <cell r="EV14">
            <v>0.96</v>
          </cell>
          <cell r="EX14">
            <v>123.7</v>
          </cell>
          <cell r="EY14">
            <v>0</v>
          </cell>
          <cell r="EZ14">
            <v>63.9</v>
          </cell>
          <cell r="FA14">
            <v>269.79199999999997</v>
          </cell>
          <cell r="FB14">
            <v>52.1</v>
          </cell>
          <cell r="FC14">
            <v>678.95799999999997</v>
          </cell>
          <cell r="FD14">
            <v>219.6</v>
          </cell>
          <cell r="FE14">
            <v>144.375</v>
          </cell>
          <cell r="FT14">
            <v>701.5</v>
          </cell>
          <cell r="FU14">
            <v>792.09999999999991</v>
          </cell>
          <cell r="FV14">
            <v>787.40000000000009</v>
          </cell>
          <cell r="FW14">
            <v>0</v>
          </cell>
          <cell r="FX14">
            <v>0</v>
          </cell>
          <cell r="FY14">
            <v>0</v>
          </cell>
          <cell r="FZ14">
            <v>-175.6</v>
          </cell>
          <cell r="GA14">
            <v>277.08</v>
          </cell>
          <cell r="GB14">
            <v>0</v>
          </cell>
          <cell r="GC14">
            <v>0</v>
          </cell>
          <cell r="GD14">
            <v>0</v>
          </cell>
          <cell r="GE14">
            <v>0</v>
          </cell>
          <cell r="GF14">
            <v>0</v>
          </cell>
          <cell r="GG14">
            <v>0</v>
          </cell>
          <cell r="GH14">
            <v>0</v>
          </cell>
          <cell r="GI14">
            <v>0</v>
          </cell>
          <cell r="GJ14">
            <v>0</v>
          </cell>
          <cell r="GK14">
            <v>0</v>
          </cell>
          <cell r="GL14">
            <v>0</v>
          </cell>
          <cell r="GM14">
            <v>0</v>
          </cell>
          <cell r="GN14">
            <v>0</v>
          </cell>
          <cell r="GO14">
            <v>0</v>
          </cell>
          <cell r="GP14">
            <v>0</v>
          </cell>
          <cell r="GQ14">
            <v>90.396799999999956</v>
          </cell>
          <cell r="GR14">
            <v>0</v>
          </cell>
          <cell r="GS14">
            <v>0</v>
          </cell>
          <cell r="GT14">
            <v>0</v>
          </cell>
          <cell r="GU14">
            <v>0</v>
          </cell>
          <cell r="GV14">
            <v>0</v>
          </cell>
          <cell r="GW14">
            <v>0</v>
          </cell>
          <cell r="GX14">
            <v>0</v>
          </cell>
          <cell r="GY14">
            <v>495.3</v>
          </cell>
          <cell r="GZ14">
            <v>701.5</v>
          </cell>
          <cell r="HA14">
            <v>0</v>
          </cell>
          <cell r="HB14">
            <v>0</v>
          </cell>
          <cell r="HC14">
            <v>0</v>
          </cell>
          <cell r="HD14">
            <v>0</v>
          </cell>
          <cell r="HE14">
            <v>0</v>
          </cell>
          <cell r="HF14">
            <v>0</v>
          </cell>
          <cell r="HG14">
            <v>0</v>
          </cell>
          <cell r="HH14">
            <v>206.2</v>
          </cell>
          <cell r="HI14">
            <v>0</v>
          </cell>
          <cell r="HJ14">
            <v>0</v>
          </cell>
          <cell r="HK14">
            <v>0</v>
          </cell>
          <cell r="HL14">
            <v>0</v>
          </cell>
          <cell r="HM14">
            <v>0</v>
          </cell>
          <cell r="HN14">
            <v>0</v>
          </cell>
          <cell r="HO14">
            <v>0</v>
          </cell>
          <cell r="HP14">
            <v>0</v>
          </cell>
          <cell r="HQ14">
            <v>0</v>
          </cell>
          <cell r="HR14">
            <v>0</v>
          </cell>
          <cell r="HS14">
            <v>0</v>
          </cell>
          <cell r="HT14">
            <v>0</v>
          </cell>
          <cell r="HU14">
            <v>0</v>
          </cell>
          <cell r="HV14">
            <v>0</v>
          </cell>
          <cell r="HW14">
            <v>0</v>
          </cell>
          <cell r="HX14">
            <v>0</v>
          </cell>
          <cell r="HY14">
            <v>0</v>
          </cell>
          <cell r="HZ14">
            <v>0</v>
          </cell>
          <cell r="IA14">
            <v>0</v>
          </cell>
          <cell r="IB14">
            <v>0</v>
          </cell>
          <cell r="IC14">
            <v>0</v>
          </cell>
          <cell r="ID14">
            <v>0</v>
          </cell>
          <cell r="IE14">
            <v>0</v>
          </cell>
          <cell r="IF14">
            <v>0</v>
          </cell>
          <cell r="IG14">
            <v>0</v>
          </cell>
          <cell r="IH14">
            <v>0</v>
          </cell>
          <cell r="II14" t="e">
            <v>#N/A</v>
          </cell>
          <cell r="IJ14" t="e">
            <v>#N/A</v>
          </cell>
          <cell r="IK14" t="e">
            <v>#N/A</v>
          </cell>
          <cell r="IL14" t="e">
            <v>#N/A</v>
          </cell>
          <cell r="IM14" t="e">
            <v>#REF!</v>
          </cell>
          <cell r="IN14" t="e">
            <v>#REF!</v>
          </cell>
          <cell r="IO14" t="e">
            <v>#REF!</v>
          </cell>
        </row>
        <row r="15">
          <cell r="A15">
            <v>33572</v>
          </cell>
          <cell r="B15">
            <v>-224.3</v>
          </cell>
          <cell r="C15">
            <v>440.29</v>
          </cell>
          <cell r="D15">
            <v>229.19870000000003</v>
          </cell>
          <cell r="E15">
            <v>-226.4</v>
          </cell>
          <cell r="F15">
            <v>339.13</v>
          </cell>
          <cell r="G15">
            <v>122.90389999999999</v>
          </cell>
          <cell r="H15">
            <v>1075.0999999999999</v>
          </cell>
          <cell r="I15">
            <v>1767.77</v>
          </cell>
          <cell r="J15">
            <v>2895.9031</v>
          </cell>
          <cell r="K15">
            <v>1075</v>
          </cell>
          <cell r="L15">
            <v>1768</v>
          </cell>
          <cell r="M15">
            <v>2896.04</v>
          </cell>
          <cell r="N15">
            <v>1056.5</v>
          </cell>
          <cell r="O15">
            <v>1611.17</v>
          </cell>
          <cell r="P15">
            <v>2716.0051000000003</v>
          </cell>
          <cell r="Q15">
            <v>1575.2</v>
          </cell>
          <cell r="R15">
            <v>2398.54</v>
          </cell>
          <cell r="S15">
            <v>4045.6962000000003</v>
          </cell>
          <cell r="T15">
            <v>1569.6</v>
          </cell>
          <cell r="U15">
            <v>2385.83</v>
          </cell>
          <cell r="V15">
            <v>4027.0048999999999</v>
          </cell>
          <cell r="W15">
            <v>514.1</v>
          </cell>
          <cell r="X15">
            <v>211.5</v>
          </cell>
          <cell r="Y15">
            <v>0</v>
          </cell>
          <cell r="AK15">
            <v>0</v>
          </cell>
          <cell r="EV15">
            <v>1.03</v>
          </cell>
          <cell r="EX15">
            <v>119.2</v>
          </cell>
          <cell r="EY15">
            <v>0</v>
          </cell>
          <cell r="EZ15">
            <v>60.2</v>
          </cell>
          <cell r="FA15">
            <v>270.58300000000003</v>
          </cell>
          <cell r="FB15">
            <v>49.9</v>
          </cell>
          <cell r="FC15">
            <v>681.84500000000003</v>
          </cell>
          <cell r="FD15">
            <v>248.1</v>
          </cell>
          <cell r="FE15">
            <v>142.03899999999999</v>
          </cell>
          <cell r="FT15">
            <v>725.6</v>
          </cell>
          <cell r="FU15">
            <v>849.6</v>
          </cell>
          <cell r="FV15">
            <v>843.99999999999989</v>
          </cell>
          <cell r="FW15">
            <v>0</v>
          </cell>
          <cell r="FX15">
            <v>0</v>
          </cell>
          <cell r="FY15">
            <v>0</v>
          </cell>
          <cell r="FZ15">
            <v>-226.4</v>
          </cell>
          <cell r="GA15">
            <v>339.13</v>
          </cell>
          <cell r="GB15">
            <v>0</v>
          </cell>
          <cell r="GC15">
            <v>0</v>
          </cell>
          <cell r="GD15">
            <v>0</v>
          </cell>
          <cell r="GE15">
            <v>0</v>
          </cell>
          <cell r="GF15">
            <v>0</v>
          </cell>
          <cell r="GG15">
            <v>0</v>
          </cell>
          <cell r="GH15">
            <v>0</v>
          </cell>
          <cell r="GI15">
            <v>0</v>
          </cell>
          <cell r="GJ15">
            <v>0</v>
          </cell>
          <cell r="GK15">
            <v>0</v>
          </cell>
          <cell r="GL15">
            <v>0</v>
          </cell>
          <cell r="GM15">
            <v>0</v>
          </cell>
          <cell r="GN15">
            <v>0</v>
          </cell>
          <cell r="GO15">
            <v>0</v>
          </cell>
          <cell r="GP15">
            <v>0</v>
          </cell>
          <cell r="GQ15">
            <v>122.90389999999999</v>
          </cell>
          <cell r="GR15">
            <v>0</v>
          </cell>
          <cell r="GS15">
            <v>0</v>
          </cell>
          <cell r="GT15">
            <v>0</v>
          </cell>
          <cell r="GU15">
            <v>0</v>
          </cell>
          <cell r="GV15">
            <v>0</v>
          </cell>
          <cell r="GW15">
            <v>0</v>
          </cell>
          <cell r="GX15">
            <v>0</v>
          </cell>
          <cell r="GY15">
            <v>514.1</v>
          </cell>
          <cell r="GZ15">
            <v>725.6</v>
          </cell>
          <cell r="HA15">
            <v>0</v>
          </cell>
          <cell r="HB15">
            <v>0</v>
          </cell>
          <cell r="HC15">
            <v>0</v>
          </cell>
          <cell r="HD15">
            <v>0</v>
          </cell>
          <cell r="HE15">
            <v>0</v>
          </cell>
          <cell r="HF15">
            <v>0</v>
          </cell>
          <cell r="HG15">
            <v>0</v>
          </cell>
          <cell r="HH15">
            <v>211.5</v>
          </cell>
          <cell r="HI15">
            <v>0</v>
          </cell>
          <cell r="HJ15">
            <v>0</v>
          </cell>
          <cell r="HK15">
            <v>0</v>
          </cell>
          <cell r="HL15">
            <v>0</v>
          </cell>
          <cell r="HM15">
            <v>0</v>
          </cell>
          <cell r="HN15">
            <v>0</v>
          </cell>
          <cell r="HO15">
            <v>0</v>
          </cell>
          <cell r="HP15">
            <v>0</v>
          </cell>
          <cell r="HQ15">
            <v>0</v>
          </cell>
          <cell r="HR15">
            <v>0</v>
          </cell>
          <cell r="HS15">
            <v>0</v>
          </cell>
          <cell r="HT15">
            <v>0</v>
          </cell>
          <cell r="HU15">
            <v>0</v>
          </cell>
          <cell r="HV15">
            <v>0</v>
          </cell>
          <cell r="HW15">
            <v>0</v>
          </cell>
          <cell r="HX15">
            <v>0</v>
          </cell>
          <cell r="HY15">
            <v>0</v>
          </cell>
          <cell r="HZ15">
            <v>0</v>
          </cell>
          <cell r="IA15">
            <v>0</v>
          </cell>
          <cell r="IB15">
            <v>0</v>
          </cell>
          <cell r="IC15">
            <v>0</v>
          </cell>
          <cell r="ID15">
            <v>0</v>
          </cell>
          <cell r="IE15">
            <v>0</v>
          </cell>
          <cell r="IF15">
            <v>0</v>
          </cell>
          <cell r="IG15">
            <v>0</v>
          </cell>
          <cell r="IH15">
            <v>0</v>
          </cell>
          <cell r="II15" t="e">
            <v>#N/A</v>
          </cell>
          <cell r="IJ15" t="e">
            <v>#N/A</v>
          </cell>
          <cell r="IK15" t="e">
            <v>#N/A</v>
          </cell>
          <cell r="IL15" t="e">
            <v>#N/A</v>
          </cell>
          <cell r="IM15" t="e">
            <v>#REF!</v>
          </cell>
          <cell r="IN15" t="e">
            <v>#REF!</v>
          </cell>
          <cell r="IO15" t="e">
            <v>#REF!</v>
          </cell>
        </row>
        <row r="16">
          <cell r="A16">
            <v>33603</v>
          </cell>
          <cell r="B16">
            <v>-120.5</v>
          </cell>
          <cell r="C16">
            <v>233.44</v>
          </cell>
          <cell r="D16">
            <v>103.60239999999999</v>
          </cell>
          <cell r="E16">
            <v>-121.1</v>
          </cell>
          <cell r="F16">
            <v>108.23</v>
          </cell>
          <cell r="G16">
            <v>-17.19919999999999</v>
          </cell>
          <cell r="H16">
            <v>1102.5999999999999</v>
          </cell>
          <cell r="I16">
            <v>1935.63</v>
          </cell>
          <cell r="J16">
            <v>2960.8047999999999</v>
          </cell>
          <cell r="K16">
            <v>1103</v>
          </cell>
          <cell r="L16">
            <v>1936</v>
          </cell>
          <cell r="M16">
            <v>2961.56</v>
          </cell>
          <cell r="N16">
            <v>1079.4000000000001</v>
          </cell>
          <cell r="O16">
            <v>1759.27</v>
          </cell>
          <cell r="P16">
            <v>2768.2991999999999</v>
          </cell>
          <cell r="Q16">
            <v>1765.5</v>
          </cell>
          <cell r="R16">
            <v>2539.17</v>
          </cell>
          <cell r="S16">
            <v>4203.1031999999996</v>
          </cell>
          <cell r="T16">
            <v>1759.1</v>
          </cell>
          <cell r="U16">
            <v>2529.69</v>
          </cell>
          <cell r="V16">
            <v>4187.6023999999998</v>
          </cell>
          <cell r="W16">
            <v>636.79999999999995</v>
          </cell>
          <cell r="X16">
            <v>265</v>
          </cell>
          <cell r="Y16">
            <v>0</v>
          </cell>
          <cell r="AK16">
            <v>0</v>
          </cell>
          <cell r="EV16">
            <v>0.96</v>
          </cell>
          <cell r="EX16">
            <v>117</v>
          </cell>
          <cell r="EY16">
            <v>0</v>
          </cell>
          <cell r="EZ16">
            <v>14.3</v>
          </cell>
          <cell r="FA16">
            <v>271.875</v>
          </cell>
          <cell r="FB16">
            <v>119</v>
          </cell>
          <cell r="FC16">
            <v>744.16700000000003</v>
          </cell>
          <cell r="FD16">
            <v>319.60000000000002</v>
          </cell>
          <cell r="FE16">
            <v>456.875</v>
          </cell>
          <cell r="FT16">
            <v>901.8</v>
          </cell>
          <cell r="FU16">
            <v>863.7</v>
          </cell>
          <cell r="FV16">
            <v>857.3</v>
          </cell>
          <cell r="FW16">
            <v>0</v>
          </cell>
          <cell r="FX16">
            <v>0</v>
          </cell>
          <cell r="FY16">
            <v>0</v>
          </cell>
          <cell r="FZ16">
            <v>-121.1</v>
          </cell>
          <cell r="GA16">
            <v>108.23</v>
          </cell>
          <cell r="GB16">
            <v>0</v>
          </cell>
          <cell r="GC16">
            <v>0</v>
          </cell>
          <cell r="GD16">
            <v>0</v>
          </cell>
          <cell r="GE16">
            <v>0</v>
          </cell>
          <cell r="GF16">
            <v>0</v>
          </cell>
          <cell r="GG16">
            <v>0</v>
          </cell>
          <cell r="GH16">
            <v>0</v>
          </cell>
          <cell r="GI16">
            <v>0</v>
          </cell>
          <cell r="GJ16">
            <v>0</v>
          </cell>
          <cell r="GK16">
            <v>0</v>
          </cell>
          <cell r="GL16">
            <v>0</v>
          </cell>
          <cell r="GM16">
            <v>0</v>
          </cell>
          <cell r="GN16">
            <v>0</v>
          </cell>
          <cell r="GO16">
            <v>0</v>
          </cell>
          <cell r="GP16">
            <v>0</v>
          </cell>
          <cell r="GQ16">
            <v>-17.19919999999999</v>
          </cell>
          <cell r="GR16">
            <v>0</v>
          </cell>
          <cell r="GS16">
            <v>0</v>
          </cell>
          <cell r="GT16">
            <v>0</v>
          </cell>
          <cell r="GU16">
            <v>0</v>
          </cell>
          <cell r="GV16">
            <v>0</v>
          </cell>
          <cell r="GW16">
            <v>0</v>
          </cell>
          <cell r="GX16">
            <v>0</v>
          </cell>
          <cell r="GY16">
            <v>636.79999999999995</v>
          </cell>
          <cell r="GZ16">
            <v>901.8</v>
          </cell>
          <cell r="HA16">
            <v>0</v>
          </cell>
          <cell r="HB16">
            <v>0</v>
          </cell>
          <cell r="HC16">
            <v>0</v>
          </cell>
          <cell r="HD16">
            <v>0</v>
          </cell>
          <cell r="HE16">
            <v>0</v>
          </cell>
          <cell r="HF16">
            <v>0</v>
          </cell>
          <cell r="HG16">
            <v>0</v>
          </cell>
          <cell r="HH16">
            <v>265</v>
          </cell>
          <cell r="HI16">
            <v>0</v>
          </cell>
          <cell r="HJ16">
            <v>0</v>
          </cell>
          <cell r="HK16">
            <v>0</v>
          </cell>
          <cell r="HL16">
            <v>0</v>
          </cell>
          <cell r="HM16">
            <v>0</v>
          </cell>
          <cell r="HN16">
            <v>0</v>
          </cell>
          <cell r="HO16">
            <v>0</v>
          </cell>
          <cell r="HP16">
            <v>0</v>
          </cell>
          <cell r="HQ16">
            <v>0</v>
          </cell>
          <cell r="HR16">
            <v>0</v>
          </cell>
          <cell r="HS16">
            <v>0</v>
          </cell>
          <cell r="HT16">
            <v>0</v>
          </cell>
          <cell r="HU16">
            <v>0</v>
          </cell>
          <cell r="HV16">
            <v>0</v>
          </cell>
          <cell r="HW16">
            <v>0</v>
          </cell>
          <cell r="HX16">
            <v>0</v>
          </cell>
          <cell r="HY16">
            <v>0</v>
          </cell>
          <cell r="HZ16">
            <v>0</v>
          </cell>
          <cell r="IA16">
            <v>0</v>
          </cell>
          <cell r="IB16">
            <v>0</v>
          </cell>
          <cell r="IC16">
            <v>0</v>
          </cell>
          <cell r="ID16">
            <v>0</v>
          </cell>
          <cell r="IE16">
            <v>0</v>
          </cell>
          <cell r="IF16">
            <v>0</v>
          </cell>
          <cell r="IG16">
            <v>0</v>
          </cell>
          <cell r="IH16">
            <v>0</v>
          </cell>
          <cell r="II16" t="e">
            <v>#N/A</v>
          </cell>
          <cell r="IJ16" t="e">
            <v>#N/A</v>
          </cell>
          <cell r="IK16" t="e">
            <v>#N/A</v>
          </cell>
          <cell r="IL16" t="e">
            <v>#N/A</v>
          </cell>
          <cell r="IM16" t="e">
            <v>#REF!</v>
          </cell>
          <cell r="IN16" t="e">
            <v>#REF!</v>
          </cell>
          <cell r="IO16" t="e">
            <v>#REF!</v>
          </cell>
        </row>
        <row r="17">
          <cell r="A17">
            <v>33634</v>
          </cell>
          <cell r="B17">
            <v>-225.1</v>
          </cell>
          <cell r="C17">
            <v>242.755</v>
          </cell>
          <cell r="D17">
            <v>12.799900000000008</v>
          </cell>
          <cell r="E17">
            <v>-224.8</v>
          </cell>
          <cell r="F17">
            <v>119.286</v>
          </cell>
          <cell r="G17">
            <v>-107.89972000000002</v>
          </cell>
          <cell r="H17">
            <v>1113.9000000000001</v>
          </cell>
          <cell r="I17">
            <v>2045.4079999999999</v>
          </cell>
          <cell r="J17">
            <v>3118.39984</v>
          </cell>
          <cell r="K17">
            <v>1114</v>
          </cell>
          <cell r="L17">
            <v>2045</v>
          </cell>
          <cell r="M17">
            <v>3118.1</v>
          </cell>
          <cell r="N17">
            <v>1089.7</v>
          </cell>
          <cell r="O17">
            <v>1864.0820000000001</v>
          </cell>
          <cell r="P17">
            <v>2916.50036</v>
          </cell>
          <cell r="Q17">
            <v>1795</v>
          </cell>
          <cell r="R17">
            <v>2685.1840000000002</v>
          </cell>
          <cell r="S17">
            <v>4426.4803200000006</v>
          </cell>
          <cell r="T17">
            <v>1790.5</v>
          </cell>
          <cell r="U17">
            <v>2673.5509999999999</v>
          </cell>
          <cell r="V17">
            <v>4410.5799800000004</v>
          </cell>
          <cell r="W17">
            <v>587.1</v>
          </cell>
          <cell r="X17">
            <v>241.5</v>
          </cell>
          <cell r="Y17">
            <v>0</v>
          </cell>
          <cell r="Z17">
            <v>1972</v>
          </cell>
          <cell r="AA17">
            <v>3501</v>
          </cell>
          <cell r="AB17">
            <v>1529</v>
          </cell>
          <cell r="AC17">
            <v>243</v>
          </cell>
          <cell r="AD17">
            <v>285</v>
          </cell>
          <cell r="AE17">
            <v>-32</v>
          </cell>
          <cell r="AF17">
            <v>2007.5509999999999</v>
          </cell>
          <cell r="AG17">
            <v>3500.5509999999999</v>
          </cell>
          <cell r="AH17">
            <v>1493</v>
          </cell>
          <cell r="AI17">
            <v>-49.2</v>
          </cell>
          <cell r="AJ17">
            <v>20.309999999999999</v>
          </cell>
          <cell r="AK17">
            <v>-29</v>
          </cell>
          <cell r="AL17">
            <v>322.10000000000002</v>
          </cell>
          <cell r="AM17">
            <v>1173.78</v>
          </cell>
          <cell r="AN17">
            <v>547.20000000000005</v>
          </cell>
          <cell r="AO17">
            <v>931.02</v>
          </cell>
          <cell r="AP17">
            <v>171.3</v>
          </cell>
          <cell r="AQ17">
            <v>816.63</v>
          </cell>
          <cell r="AR17">
            <v>325.10000000000002</v>
          </cell>
          <cell r="AS17">
            <v>751.63300000000004</v>
          </cell>
          <cell r="AT17">
            <v>318.3</v>
          </cell>
          <cell r="AU17">
            <v>1049.3900000000001</v>
          </cell>
          <cell r="AV17">
            <v>543.1</v>
          </cell>
          <cell r="AW17">
            <v>930.1</v>
          </cell>
          <cell r="AX17">
            <v>168</v>
          </cell>
          <cell r="AY17">
            <v>790.61</v>
          </cell>
          <cell r="AZ17">
            <v>321.8</v>
          </cell>
          <cell r="BA17">
            <v>750.71400000000006</v>
          </cell>
          <cell r="BB17">
            <v>107.3</v>
          </cell>
          <cell r="BC17">
            <v>-271.43</v>
          </cell>
          <cell r="BD17">
            <v>7.4</v>
          </cell>
          <cell r="BE17">
            <v>271.43</v>
          </cell>
          <cell r="BF17">
            <v>-319</v>
          </cell>
          <cell r="BG17">
            <v>358.67</v>
          </cell>
          <cell r="BH17">
            <v>441.7</v>
          </cell>
          <cell r="BI17">
            <v>604.17999999999995</v>
          </cell>
          <cell r="BJ17">
            <v>-49</v>
          </cell>
          <cell r="BK17">
            <v>1</v>
          </cell>
          <cell r="BL17">
            <v>87</v>
          </cell>
          <cell r="BM17">
            <v>52</v>
          </cell>
          <cell r="BN17">
            <v>0</v>
          </cell>
          <cell r="BO17">
            <v>0</v>
          </cell>
          <cell r="BP17">
            <v>38</v>
          </cell>
          <cell r="BQ17">
            <v>31.63</v>
          </cell>
          <cell r="BR17">
            <v>560.29999999999995</v>
          </cell>
          <cell r="BS17">
            <v>1319.184</v>
          </cell>
          <cell r="BT17">
            <v>56.5</v>
          </cell>
          <cell r="BU17">
            <v>45.82</v>
          </cell>
          <cell r="BV17">
            <v>26.8</v>
          </cell>
          <cell r="BW17">
            <v>171.429</v>
          </cell>
          <cell r="BX17">
            <v>123.9</v>
          </cell>
          <cell r="BY17">
            <v>213.77600000000001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852.95479999999998</v>
          </cell>
          <cell r="CG17">
            <v>593.6</v>
          </cell>
          <cell r="CH17">
            <v>37.6</v>
          </cell>
          <cell r="CI17">
            <v>71.94</v>
          </cell>
          <cell r="CJ17">
            <v>740</v>
          </cell>
          <cell r="CK17">
            <v>2261</v>
          </cell>
          <cell r="CL17">
            <v>58.5</v>
          </cell>
          <cell r="CM17">
            <v>178.571</v>
          </cell>
          <cell r="CN17">
            <v>257.89999999999998</v>
          </cell>
          <cell r="CO17">
            <v>220.40799999999999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241.5</v>
          </cell>
          <cell r="CU17">
            <v>0</v>
          </cell>
          <cell r="CV17">
            <v>563</v>
          </cell>
          <cell r="CW17">
            <v>0</v>
          </cell>
          <cell r="CX17">
            <v>323.39999999999998</v>
          </cell>
          <cell r="CY17">
            <v>2655.8980000000001</v>
          </cell>
          <cell r="CZ17">
            <v>188</v>
          </cell>
          <cell r="DA17">
            <v>0</v>
          </cell>
          <cell r="DB17">
            <v>447</v>
          </cell>
          <cell r="DC17">
            <v>0</v>
          </cell>
          <cell r="DD17">
            <v>99</v>
          </cell>
          <cell r="DE17">
            <v>2261</v>
          </cell>
          <cell r="DF17">
            <v>0</v>
          </cell>
          <cell r="DG17">
            <v>1355.1</v>
          </cell>
          <cell r="DH17">
            <v>-49</v>
          </cell>
          <cell r="DI17">
            <v>-39.590000000000003</v>
          </cell>
          <cell r="DJ17">
            <v>0</v>
          </cell>
          <cell r="DK17">
            <v>291.83999999999997</v>
          </cell>
          <cell r="DL17">
            <v>0</v>
          </cell>
          <cell r="DM17">
            <v>14.08</v>
          </cell>
          <cell r="DN17">
            <v>0</v>
          </cell>
          <cell r="DO17">
            <v>420.40800000000002</v>
          </cell>
          <cell r="DP17">
            <v>0</v>
          </cell>
          <cell r="DQ17">
            <v>72</v>
          </cell>
          <cell r="DR17">
            <v>0</v>
          </cell>
          <cell r="DS17">
            <v>103.06</v>
          </cell>
          <cell r="DT17">
            <v>0</v>
          </cell>
          <cell r="DU17">
            <v>2.96</v>
          </cell>
          <cell r="DV17">
            <v>0</v>
          </cell>
          <cell r="DW17">
            <v>0</v>
          </cell>
          <cell r="DX17">
            <v>522.70000000000005</v>
          </cell>
          <cell r="DY17">
            <v>373.4</v>
          </cell>
          <cell r="DZ17">
            <v>0</v>
          </cell>
          <cell r="EA17">
            <v>0</v>
          </cell>
          <cell r="EC17">
            <v>0</v>
          </cell>
          <cell r="ED17">
            <v>0</v>
          </cell>
          <cell r="EE17">
            <v>0</v>
          </cell>
          <cell r="EF17">
            <v>0</v>
          </cell>
          <cell r="EH17">
            <v>14.1</v>
          </cell>
          <cell r="EI17">
            <v>54.59</v>
          </cell>
          <cell r="EJ17">
            <v>1.5</v>
          </cell>
          <cell r="EL17">
            <v>-0.30599999999999999</v>
          </cell>
          <cell r="EM17">
            <v>10.6</v>
          </cell>
          <cell r="EN17">
            <v>36.633000000000003</v>
          </cell>
          <cell r="ES17">
            <v>14.8</v>
          </cell>
          <cell r="ET17">
            <v>10.59</v>
          </cell>
          <cell r="EU17">
            <v>0</v>
          </cell>
          <cell r="EV17">
            <v>0.98</v>
          </cell>
          <cell r="EX17">
            <v>114.7</v>
          </cell>
          <cell r="EY17">
            <v>0</v>
          </cell>
          <cell r="EZ17">
            <v>7.4</v>
          </cell>
          <cell r="FA17">
            <v>271.42899999999997</v>
          </cell>
          <cell r="FB17">
            <v>29</v>
          </cell>
          <cell r="FC17">
            <v>756.12199999999996</v>
          </cell>
          <cell r="FD17">
            <v>306.3</v>
          </cell>
          <cell r="FE17">
            <v>473.36700000000002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  <cell r="FO17">
            <v>0</v>
          </cell>
          <cell r="FP17">
            <v>0</v>
          </cell>
          <cell r="FQ17">
            <v>0</v>
          </cell>
          <cell r="FR17">
            <v>0</v>
          </cell>
          <cell r="FS17">
            <v>0</v>
          </cell>
          <cell r="FT17">
            <v>828.6</v>
          </cell>
          <cell r="FU17">
            <v>966.4</v>
          </cell>
          <cell r="FV17">
            <v>961.9</v>
          </cell>
          <cell r="FW17">
            <v>886.4</v>
          </cell>
          <cell r="FX17">
            <v>554.70000000000005</v>
          </cell>
          <cell r="FY17">
            <v>402.4</v>
          </cell>
          <cell r="FZ17">
            <v>-2.1000000000000227</v>
          </cell>
          <cell r="GA17">
            <v>-0.58400000000000674</v>
          </cell>
          <cell r="GB17">
            <v>1472.4043999999999</v>
          </cell>
          <cell r="GC17">
            <v>1459.5996</v>
          </cell>
          <cell r="GD17">
            <v>971.59739999999988</v>
          </cell>
          <cell r="GE17">
            <v>1061.7003400000001</v>
          </cell>
          <cell r="GF17">
            <v>1346.7021999999999</v>
          </cell>
          <cell r="GG17">
            <v>1454.598</v>
          </cell>
          <cell r="GH17">
            <v>942.79780000000005</v>
          </cell>
          <cell r="GI17">
            <v>1057.49972</v>
          </cell>
          <cell r="GJ17">
            <v>-158.70139999999998</v>
          </cell>
          <cell r="GK17">
            <v>273.40139999999997</v>
          </cell>
          <cell r="GL17">
            <v>32.496600000000001</v>
          </cell>
          <cell r="GM17">
            <v>1033.7963999999999</v>
          </cell>
          <cell r="GN17">
            <v>-48.02</v>
          </cell>
          <cell r="GO17">
            <v>137.96</v>
          </cell>
          <cell r="GP17">
            <v>0</v>
          </cell>
          <cell r="GQ17">
            <v>-2.6723200000000293</v>
          </cell>
          <cell r="GR17">
            <v>101.4036</v>
          </cell>
          <cell r="GS17">
            <v>1853.10032</v>
          </cell>
          <cell r="GT17">
            <v>194.80042</v>
          </cell>
          <cell r="GU17">
            <v>333.40048000000002</v>
          </cell>
          <cell r="GV17">
            <v>0</v>
          </cell>
          <cell r="GW17">
            <v>0</v>
          </cell>
          <cell r="GX17">
            <v>0</v>
          </cell>
          <cell r="GY17">
            <v>587.1</v>
          </cell>
          <cell r="GZ17">
            <v>828.6</v>
          </cell>
          <cell r="HA17">
            <v>593.6</v>
          </cell>
          <cell r="HB17">
            <v>108.10120000000001</v>
          </cell>
          <cell r="HC17">
            <v>2955.7799999999997</v>
          </cell>
          <cell r="HD17">
            <v>233.49958000000001</v>
          </cell>
          <cell r="HE17">
            <v>473.89983999999993</v>
          </cell>
          <cell r="HF17">
            <v>0</v>
          </cell>
          <cell r="HG17">
            <v>0</v>
          </cell>
          <cell r="HH17">
            <v>241.5</v>
          </cell>
          <cell r="HI17">
            <v>563</v>
          </cell>
          <cell r="HJ17">
            <v>2926.1800400000002</v>
          </cell>
          <cell r="HK17">
            <v>188</v>
          </cell>
          <cell r="HL17">
            <v>447</v>
          </cell>
          <cell r="HM17">
            <v>2314.7799999999997</v>
          </cell>
          <cell r="HN17">
            <v>1932.56</v>
          </cell>
          <cell r="HO17">
            <v>1967.3999799999999</v>
          </cell>
          <cell r="HP17">
            <v>3430.98</v>
          </cell>
          <cell r="HQ17">
            <v>3430.53998</v>
          </cell>
          <cell r="HR17">
            <v>1498.42</v>
          </cell>
          <cell r="HS17">
            <v>1463.1399999999999</v>
          </cell>
          <cell r="HT17">
            <v>1327.9979999999998</v>
          </cell>
          <cell r="HU17">
            <v>-87.798200000000008</v>
          </cell>
          <cell r="HV17">
            <v>286.00319999999999</v>
          </cell>
          <cell r="HW17">
            <v>13.798399999999999</v>
          </cell>
          <cell r="HX17">
            <v>411.99984000000001</v>
          </cell>
          <cell r="HY17">
            <v>70.56</v>
          </cell>
          <cell r="HZ17">
            <v>100.9988</v>
          </cell>
          <cell r="IA17">
            <v>2.9007999999999998</v>
          </cell>
          <cell r="IB17">
            <v>0</v>
          </cell>
          <cell r="IC17">
            <v>0</v>
          </cell>
          <cell r="ID17">
            <v>0</v>
          </cell>
          <cell r="IE17">
            <v>0</v>
          </cell>
          <cell r="IF17">
            <v>67.598200000000006</v>
          </cell>
          <cell r="IG17">
            <v>1.2001200000000001</v>
          </cell>
          <cell r="IH17">
            <v>46.500340000000001</v>
          </cell>
          <cell r="II17" t="e">
            <v>#N/A</v>
          </cell>
          <cell r="IJ17" t="e">
            <v>#N/A</v>
          </cell>
          <cell r="IK17" t="e">
            <v>#N/A</v>
          </cell>
          <cell r="IL17" t="e">
            <v>#N/A</v>
          </cell>
          <cell r="IM17" t="e">
            <v>#REF!</v>
          </cell>
          <cell r="IN17" t="e">
            <v>#REF!</v>
          </cell>
          <cell r="IO17" t="e">
            <v>#REF!</v>
          </cell>
        </row>
        <row r="18">
          <cell r="A18">
            <v>33663</v>
          </cell>
          <cell r="B18">
            <v>-202.3</v>
          </cell>
          <cell r="C18">
            <v>207.39599999999999</v>
          </cell>
          <cell r="D18">
            <v>-3.1998400000000231</v>
          </cell>
          <cell r="E18">
            <v>-194.7</v>
          </cell>
          <cell r="F18">
            <v>102.083</v>
          </cell>
          <cell r="G18">
            <v>-96.700319999999991</v>
          </cell>
          <cell r="H18">
            <v>1154.0999999999999</v>
          </cell>
          <cell r="I18">
            <v>2121.875</v>
          </cell>
          <cell r="J18">
            <v>3191.1</v>
          </cell>
          <cell r="K18">
            <v>1154</v>
          </cell>
          <cell r="L18">
            <v>2122</v>
          </cell>
          <cell r="M18">
            <v>3191.12</v>
          </cell>
          <cell r="N18">
            <v>1110.9000000000001</v>
          </cell>
          <cell r="O18">
            <v>1928.9580000000001</v>
          </cell>
          <cell r="P18">
            <v>2962.6996800000002</v>
          </cell>
          <cell r="Q18">
            <v>1921.7</v>
          </cell>
          <cell r="R18">
            <v>2739.9749999999999</v>
          </cell>
          <cell r="S18">
            <v>4552.076</v>
          </cell>
          <cell r="T18">
            <v>1916.7</v>
          </cell>
          <cell r="U18">
            <v>2727.4749999999999</v>
          </cell>
          <cell r="V18">
            <v>4535.076</v>
          </cell>
          <cell r="W18">
            <v>629.20000000000005</v>
          </cell>
          <cell r="X18">
            <v>260</v>
          </cell>
          <cell r="Y18">
            <v>0</v>
          </cell>
          <cell r="Z18">
            <v>2011</v>
          </cell>
          <cell r="AA18">
            <v>3579</v>
          </cell>
          <cell r="AB18">
            <v>1568</v>
          </cell>
          <cell r="AC18">
            <v>243</v>
          </cell>
          <cell r="AD18">
            <v>288</v>
          </cell>
          <cell r="AE18">
            <v>-37</v>
          </cell>
          <cell r="AF18">
            <v>2046.875</v>
          </cell>
          <cell r="AG18">
            <v>3578.875</v>
          </cell>
          <cell r="AH18">
            <v>1532</v>
          </cell>
          <cell r="AI18">
            <v>-52</v>
          </cell>
          <cell r="AJ18">
            <v>25.42</v>
          </cell>
          <cell r="AK18">
            <v>-28</v>
          </cell>
          <cell r="AL18">
            <v>415.1</v>
          </cell>
          <cell r="AM18">
            <v>1148.1300000000001</v>
          </cell>
          <cell r="AN18">
            <v>617.4</v>
          </cell>
          <cell r="AO18">
            <v>940.73</v>
          </cell>
          <cell r="AP18">
            <v>262.10000000000002</v>
          </cell>
          <cell r="AQ18">
            <v>815.31</v>
          </cell>
          <cell r="AR18">
            <v>409.4</v>
          </cell>
          <cell r="AS18">
            <v>762.29200000000003</v>
          </cell>
          <cell r="AT18">
            <v>411.8</v>
          </cell>
          <cell r="AU18">
            <v>1039.06</v>
          </cell>
          <cell r="AV18">
            <v>606.5</v>
          </cell>
          <cell r="AW18">
            <v>936.98</v>
          </cell>
          <cell r="AX18">
            <v>261.10000000000002</v>
          </cell>
          <cell r="AY18">
            <v>788.23</v>
          </cell>
          <cell r="AZ18">
            <v>399.6</v>
          </cell>
          <cell r="BA18">
            <v>758.54200000000003</v>
          </cell>
          <cell r="BB18">
            <v>105.6</v>
          </cell>
          <cell r="BC18">
            <v>-269.79000000000002</v>
          </cell>
          <cell r="BD18">
            <v>7.1</v>
          </cell>
          <cell r="BE18">
            <v>269.79000000000002</v>
          </cell>
          <cell r="BF18">
            <v>-303.39999999999998</v>
          </cell>
          <cell r="BG18">
            <v>337.71</v>
          </cell>
          <cell r="BH18">
            <v>518.4</v>
          </cell>
          <cell r="BI18">
            <v>612.91999999999996</v>
          </cell>
          <cell r="BJ18">
            <v>-34</v>
          </cell>
          <cell r="BK18">
            <v>3</v>
          </cell>
          <cell r="BL18">
            <v>75</v>
          </cell>
          <cell r="BM18">
            <v>52</v>
          </cell>
          <cell r="BN18">
            <v>0</v>
          </cell>
          <cell r="BO18">
            <v>0</v>
          </cell>
          <cell r="BP18">
            <v>38.299999999999997</v>
          </cell>
          <cell r="BQ18">
            <v>31.35</v>
          </cell>
          <cell r="BR18">
            <v>566</v>
          </cell>
          <cell r="BS18">
            <v>1381.25</v>
          </cell>
          <cell r="BT18">
            <v>51</v>
          </cell>
          <cell r="BU18">
            <v>45.83</v>
          </cell>
          <cell r="BV18">
            <v>29.9</v>
          </cell>
          <cell r="BW18">
            <v>171.667</v>
          </cell>
          <cell r="BX18">
            <v>133</v>
          </cell>
          <cell r="BY18">
            <v>214.06299999999999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873.47940000000006</v>
          </cell>
          <cell r="CG18">
            <v>635.20000000000005</v>
          </cell>
          <cell r="CH18">
            <v>34</v>
          </cell>
          <cell r="CI18">
            <v>71</v>
          </cell>
          <cell r="CJ18">
            <v>791</v>
          </cell>
          <cell r="CK18">
            <v>2324.6</v>
          </cell>
          <cell r="CL18">
            <v>63.9</v>
          </cell>
          <cell r="CM18">
            <v>166.667</v>
          </cell>
          <cell r="CN18">
            <v>285.8</v>
          </cell>
          <cell r="CO18">
            <v>210.833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260</v>
          </cell>
          <cell r="CU18">
            <v>0</v>
          </cell>
          <cell r="CV18">
            <v>602.6</v>
          </cell>
          <cell r="CW18">
            <v>0.20799999999999999</v>
          </cell>
          <cell r="CX18">
            <v>339.1</v>
          </cell>
          <cell r="CY18">
            <v>2707.5790000000002</v>
          </cell>
          <cell r="CZ18">
            <v>211</v>
          </cell>
          <cell r="DA18">
            <v>0</v>
          </cell>
          <cell r="DB18">
            <v>483</v>
          </cell>
          <cell r="DC18">
            <v>0</v>
          </cell>
          <cell r="DD18">
            <v>91</v>
          </cell>
          <cell r="DE18">
            <v>2324.6</v>
          </cell>
          <cell r="DF18">
            <v>0</v>
          </cell>
          <cell r="DG18">
            <v>1397.92</v>
          </cell>
          <cell r="DH18">
            <v>-52</v>
          </cell>
          <cell r="DI18">
            <v>-39.58</v>
          </cell>
          <cell r="DJ18">
            <v>0</v>
          </cell>
          <cell r="DK18">
            <v>312.5</v>
          </cell>
          <cell r="DL18">
            <v>0</v>
          </cell>
          <cell r="DM18">
            <v>18.75</v>
          </cell>
          <cell r="DN18">
            <v>0</v>
          </cell>
          <cell r="DO18">
            <v>396.875</v>
          </cell>
          <cell r="DP18">
            <v>0</v>
          </cell>
          <cell r="DQ18">
            <v>72</v>
          </cell>
          <cell r="DR18">
            <v>0</v>
          </cell>
          <cell r="DS18">
            <v>115.63</v>
          </cell>
          <cell r="DT18">
            <v>0</v>
          </cell>
          <cell r="DU18">
            <v>3.13</v>
          </cell>
          <cell r="DV18">
            <v>0</v>
          </cell>
          <cell r="DW18">
            <v>0</v>
          </cell>
          <cell r="DX18">
            <v>519.6</v>
          </cell>
          <cell r="DY18">
            <v>371.4</v>
          </cell>
          <cell r="DZ18">
            <v>0</v>
          </cell>
          <cell r="EA18">
            <v>0</v>
          </cell>
          <cell r="EC18">
            <v>0</v>
          </cell>
          <cell r="ED18">
            <v>0</v>
          </cell>
          <cell r="EE18">
            <v>0</v>
          </cell>
          <cell r="EF18">
            <v>0</v>
          </cell>
          <cell r="EH18">
            <v>10.1</v>
          </cell>
          <cell r="EI18">
            <v>51.98</v>
          </cell>
          <cell r="EJ18">
            <v>2.2000000000000002</v>
          </cell>
          <cell r="EL18">
            <v>-0.41699999999999998</v>
          </cell>
          <cell r="EM18">
            <v>14.1</v>
          </cell>
          <cell r="EN18">
            <v>49.167000000000002</v>
          </cell>
          <cell r="ES18">
            <v>15.7</v>
          </cell>
          <cell r="ET18">
            <v>7.88</v>
          </cell>
          <cell r="EU18">
            <v>0</v>
          </cell>
          <cell r="EV18">
            <v>0.96</v>
          </cell>
          <cell r="EX18">
            <v>112.7</v>
          </cell>
          <cell r="EY18">
            <v>0</v>
          </cell>
          <cell r="EZ18">
            <v>7.1</v>
          </cell>
          <cell r="FA18">
            <v>269.79199999999997</v>
          </cell>
          <cell r="FB18">
            <v>123.5</v>
          </cell>
          <cell r="FC18">
            <v>753.64599999999996</v>
          </cell>
          <cell r="FD18">
            <v>385.4</v>
          </cell>
          <cell r="FE18">
            <v>483.95800000000003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  <cell r="FO18">
            <v>0</v>
          </cell>
          <cell r="FP18">
            <v>0</v>
          </cell>
          <cell r="FQ18">
            <v>0</v>
          </cell>
          <cell r="FR18">
            <v>0</v>
          </cell>
          <cell r="FS18">
            <v>0</v>
          </cell>
          <cell r="FT18">
            <v>889.2</v>
          </cell>
          <cell r="FU18">
            <v>1032.5</v>
          </cell>
          <cell r="FV18">
            <v>1027.5</v>
          </cell>
          <cell r="FW18">
            <v>941.7</v>
          </cell>
          <cell r="FX18">
            <v>556.6</v>
          </cell>
          <cell r="FY18">
            <v>399.4</v>
          </cell>
          <cell r="FZ18">
            <v>-1.1999999999999744</v>
          </cell>
          <cell r="GA18">
            <v>-0.18699999999993366</v>
          </cell>
          <cell r="GB18">
            <v>1517.3047999999999</v>
          </cell>
          <cell r="GC18">
            <v>1520.5007999999998</v>
          </cell>
          <cell r="GD18">
            <v>1044.7975999999999</v>
          </cell>
          <cell r="GE18">
            <v>1141.2003199999999</v>
          </cell>
          <cell r="GF18">
            <v>1409.2975999999999</v>
          </cell>
          <cell r="GG18">
            <v>1506.0008</v>
          </cell>
          <cell r="GH18">
            <v>1017.8008</v>
          </cell>
          <cell r="GI18">
            <v>1127.8003200000001</v>
          </cell>
          <cell r="GJ18">
            <v>-153.39840000000001</v>
          </cell>
          <cell r="GK18">
            <v>266.09840000000003</v>
          </cell>
          <cell r="GL18">
            <v>20.801600000000008</v>
          </cell>
          <cell r="GM18">
            <v>1106.8031999999998</v>
          </cell>
          <cell r="GN18">
            <v>-31.12</v>
          </cell>
          <cell r="GO18">
            <v>124.92</v>
          </cell>
          <cell r="GP18">
            <v>0</v>
          </cell>
          <cell r="GQ18">
            <v>-1.3795199999999108</v>
          </cell>
          <cell r="GR18">
            <v>94.996799999999993</v>
          </cell>
          <cell r="GS18">
            <v>1892</v>
          </cell>
          <cell r="GT18">
            <v>194.70032</v>
          </cell>
          <cell r="GU18">
            <v>338.50047999999998</v>
          </cell>
          <cell r="GV18">
            <v>0</v>
          </cell>
          <cell r="GW18">
            <v>0</v>
          </cell>
          <cell r="GX18">
            <v>0</v>
          </cell>
          <cell r="GY18">
            <v>629.20000000000005</v>
          </cell>
          <cell r="GZ18">
            <v>889.2</v>
          </cell>
          <cell r="HA18">
            <v>635.20000000000005</v>
          </cell>
          <cell r="HB18">
            <v>102.16</v>
          </cell>
          <cell r="HC18">
            <v>3022.616</v>
          </cell>
          <cell r="HD18">
            <v>223.90031999999999</v>
          </cell>
          <cell r="HE18">
            <v>488.19968</v>
          </cell>
          <cell r="HF18">
            <v>0</v>
          </cell>
          <cell r="HG18">
            <v>0</v>
          </cell>
          <cell r="HH18">
            <v>260</v>
          </cell>
          <cell r="HI18">
            <v>602.79967999999997</v>
          </cell>
          <cell r="HJ18">
            <v>2938.3758400000002</v>
          </cell>
          <cell r="HK18">
            <v>211</v>
          </cell>
          <cell r="HL18">
            <v>483</v>
          </cell>
          <cell r="HM18">
            <v>2322.616</v>
          </cell>
          <cell r="HN18">
            <v>1930.56</v>
          </cell>
          <cell r="HO18">
            <v>1965</v>
          </cell>
          <cell r="HP18">
            <v>3435.8399999999997</v>
          </cell>
          <cell r="HQ18">
            <v>3435.72</v>
          </cell>
          <cell r="HR18">
            <v>1505.28</v>
          </cell>
          <cell r="HS18">
            <v>1470.72</v>
          </cell>
          <cell r="HT18">
            <v>1342.0032000000001</v>
          </cell>
          <cell r="HU18">
            <v>-89.996800000000007</v>
          </cell>
          <cell r="HV18">
            <v>300</v>
          </cell>
          <cell r="HW18">
            <v>18</v>
          </cell>
          <cell r="HX18">
            <v>381</v>
          </cell>
          <cell r="HY18">
            <v>69.12</v>
          </cell>
          <cell r="HZ18">
            <v>111.00479999999999</v>
          </cell>
          <cell r="IA18">
            <v>3.0047999999999999</v>
          </cell>
          <cell r="IB18">
            <v>0</v>
          </cell>
          <cell r="IC18">
            <v>0</v>
          </cell>
          <cell r="ID18">
            <v>0</v>
          </cell>
          <cell r="IE18">
            <v>0</v>
          </cell>
          <cell r="IF18">
            <v>60.000799999999998</v>
          </cell>
          <cell r="IG18">
            <v>1.7996800000000002</v>
          </cell>
          <cell r="IH18">
            <v>61.300319999999999</v>
          </cell>
          <cell r="II18" t="e">
            <v>#N/A</v>
          </cell>
          <cell r="IJ18" t="e">
            <v>#N/A</v>
          </cell>
          <cell r="IK18" t="e">
            <v>#N/A</v>
          </cell>
          <cell r="IL18" t="e">
            <v>#N/A</v>
          </cell>
          <cell r="IM18" t="e">
            <v>#REF!</v>
          </cell>
          <cell r="IN18" t="e">
            <v>#REF!</v>
          </cell>
          <cell r="IO18" t="e">
            <v>#REF!</v>
          </cell>
        </row>
        <row r="19">
          <cell r="A19">
            <v>33694</v>
          </cell>
          <cell r="B19">
            <v>-214.1</v>
          </cell>
          <cell r="C19">
            <v>164.06299999999999</v>
          </cell>
          <cell r="D19">
            <v>-56.599520000000012</v>
          </cell>
          <cell r="E19">
            <v>-214.7</v>
          </cell>
          <cell r="F19">
            <v>56.146000000000001</v>
          </cell>
          <cell r="G19">
            <v>-160.79983999999999</v>
          </cell>
          <cell r="H19">
            <v>1224</v>
          </cell>
          <cell r="I19">
            <v>2180.1039999999998</v>
          </cell>
          <cell r="J19">
            <v>3316.8998399999996</v>
          </cell>
          <cell r="K19">
            <v>1224</v>
          </cell>
          <cell r="L19">
            <v>2180</v>
          </cell>
          <cell r="M19">
            <v>3316.8</v>
          </cell>
          <cell r="N19">
            <v>1182.2</v>
          </cell>
          <cell r="O19">
            <v>1983.229</v>
          </cell>
          <cell r="P19">
            <v>3086.0998399999999</v>
          </cell>
          <cell r="Q19">
            <v>2023.5</v>
          </cell>
          <cell r="R19">
            <v>2725.7420000000002</v>
          </cell>
          <cell r="S19">
            <v>4640.2123200000005</v>
          </cell>
          <cell r="T19">
            <v>2016.7</v>
          </cell>
          <cell r="U19">
            <v>2711.471</v>
          </cell>
          <cell r="V19">
            <v>4619.71216</v>
          </cell>
          <cell r="W19">
            <v>651.1</v>
          </cell>
          <cell r="X19">
            <v>293.2</v>
          </cell>
          <cell r="Y19">
            <v>0</v>
          </cell>
          <cell r="Z19">
            <v>2010</v>
          </cell>
          <cell r="AA19">
            <v>3684</v>
          </cell>
          <cell r="AB19">
            <v>1674</v>
          </cell>
          <cell r="AC19">
            <v>242</v>
          </cell>
          <cell r="AD19">
            <v>274</v>
          </cell>
          <cell r="AE19">
            <v>-38</v>
          </cell>
          <cell r="AF19">
            <v>2045.8330000000001</v>
          </cell>
          <cell r="AG19">
            <v>3683.8330000000001</v>
          </cell>
          <cell r="AH19">
            <v>1638</v>
          </cell>
          <cell r="AI19">
            <v>-53</v>
          </cell>
          <cell r="AJ19">
            <v>29.69</v>
          </cell>
          <cell r="AK19">
            <v>-25</v>
          </cell>
          <cell r="AL19">
            <v>346.5</v>
          </cell>
          <cell r="AM19">
            <v>1121.3499999999999</v>
          </cell>
          <cell r="AN19">
            <v>560.6</v>
          </cell>
          <cell r="AO19">
            <v>957.29</v>
          </cell>
          <cell r="AP19">
            <v>207.3</v>
          </cell>
          <cell r="AQ19">
            <v>782.5</v>
          </cell>
          <cell r="AR19">
            <v>328.8</v>
          </cell>
          <cell r="AS19">
            <v>760.41700000000003</v>
          </cell>
          <cell r="AT19">
            <v>342.2</v>
          </cell>
          <cell r="AU19">
            <v>1012.5</v>
          </cell>
          <cell r="AV19">
            <v>556.9</v>
          </cell>
          <cell r="AW19">
            <v>956.35</v>
          </cell>
          <cell r="AX19">
            <v>205.2</v>
          </cell>
          <cell r="AY19">
            <v>758.33</v>
          </cell>
          <cell r="AZ19">
            <v>326.39999999999998</v>
          </cell>
          <cell r="BA19">
            <v>759.47900000000004</v>
          </cell>
          <cell r="BB19">
            <v>86</v>
          </cell>
          <cell r="BC19">
            <v>-269.79000000000002</v>
          </cell>
          <cell r="BD19">
            <v>25</v>
          </cell>
          <cell r="BE19">
            <v>269.79000000000002</v>
          </cell>
          <cell r="BF19">
            <v>-286</v>
          </cell>
          <cell r="BG19">
            <v>317.70999999999998</v>
          </cell>
          <cell r="BH19">
            <v>438</v>
          </cell>
          <cell r="BI19">
            <v>611.46</v>
          </cell>
          <cell r="BJ19">
            <v>-53</v>
          </cell>
          <cell r="BK19">
            <v>-23</v>
          </cell>
          <cell r="BL19">
            <v>89</v>
          </cell>
          <cell r="BM19">
            <v>73</v>
          </cell>
          <cell r="BN19">
            <v>0</v>
          </cell>
          <cell r="BO19">
            <v>0</v>
          </cell>
          <cell r="BP19">
            <v>39</v>
          </cell>
          <cell r="BQ19">
            <v>31.25</v>
          </cell>
          <cell r="BR19">
            <v>614</v>
          </cell>
          <cell r="BS19">
            <v>1428.125</v>
          </cell>
          <cell r="BT19">
            <v>50</v>
          </cell>
          <cell r="BU19">
            <v>36.46</v>
          </cell>
          <cell r="BV19">
            <v>31</v>
          </cell>
          <cell r="BW19">
            <v>187.60400000000001</v>
          </cell>
          <cell r="BX19">
            <v>140</v>
          </cell>
          <cell r="BY19">
            <v>229.792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899.39359999999999</v>
          </cell>
          <cell r="CG19">
            <v>657.1</v>
          </cell>
          <cell r="CH19">
            <v>38.200000000000003</v>
          </cell>
          <cell r="CI19">
            <v>75</v>
          </cell>
          <cell r="CJ19">
            <v>815.4</v>
          </cell>
          <cell r="CK19">
            <v>2327.1999999999998</v>
          </cell>
          <cell r="CL19">
            <v>72.099999999999994</v>
          </cell>
          <cell r="CM19">
            <v>148.64599999999999</v>
          </cell>
          <cell r="CN19">
            <v>325.7</v>
          </cell>
          <cell r="CO19">
            <v>196.35400000000001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293.2</v>
          </cell>
          <cell r="CU19">
            <v>0</v>
          </cell>
          <cell r="CV19">
            <v>595.1</v>
          </cell>
          <cell r="CW19">
            <v>0</v>
          </cell>
          <cell r="CX19">
            <v>387.7</v>
          </cell>
          <cell r="CY19">
            <v>2684.7</v>
          </cell>
          <cell r="CZ19">
            <v>236</v>
          </cell>
          <cell r="DA19">
            <v>0</v>
          </cell>
          <cell r="DB19">
            <v>477</v>
          </cell>
          <cell r="DC19">
            <v>0</v>
          </cell>
          <cell r="DD19">
            <v>98</v>
          </cell>
          <cell r="DE19">
            <v>2327.1999999999998</v>
          </cell>
          <cell r="DF19">
            <v>0</v>
          </cell>
          <cell r="DG19">
            <v>1414.58</v>
          </cell>
          <cell r="DH19">
            <v>-53</v>
          </cell>
          <cell r="DI19">
            <v>-37.5</v>
          </cell>
          <cell r="DJ19">
            <v>0</v>
          </cell>
          <cell r="DK19">
            <v>275</v>
          </cell>
          <cell r="DL19">
            <v>0</v>
          </cell>
          <cell r="DM19">
            <v>18.75</v>
          </cell>
          <cell r="DN19">
            <v>0</v>
          </cell>
          <cell r="DO19">
            <v>417.70800000000003</v>
          </cell>
          <cell r="DP19">
            <v>0</v>
          </cell>
          <cell r="DQ19">
            <v>74</v>
          </cell>
          <cell r="DR19">
            <v>0</v>
          </cell>
          <cell r="DS19">
            <v>142.71</v>
          </cell>
          <cell r="DT19">
            <v>0</v>
          </cell>
          <cell r="DU19">
            <v>3.13</v>
          </cell>
          <cell r="DV19">
            <v>0</v>
          </cell>
          <cell r="DW19">
            <v>0</v>
          </cell>
          <cell r="DX19">
            <v>505.9</v>
          </cell>
          <cell r="DY19">
            <v>370.8</v>
          </cell>
          <cell r="DZ19">
            <v>0</v>
          </cell>
          <cell r="EA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H19">
            <v>11.6</v>
          </cell>
          <cell r="EI19">
            <v>32.29</v>
          </cell>
          <cell r="EJ19">
            <v>5.2</v>
          </cell>
          <cell r="EL19">
            <v>4.8959999999999999</v>
          </cell>
          <cell r="EM19">
            <v>6.1</v>
          </cell>
          <cell r="EN19">
            <v>40.521000000000001</v>
          </cell>
          <cell r="ES19">
            <v>18.600000000000001</v>
          </cell>
          <cell r="ET19">
            <v>7.38</v>
          </cell>
          <cell r="EU19">
            <v>0</v>
          </cell>
          <cell r="EV19">
            <v>0.96</v>
          </cell>
          <cell r="EX19">
            <v>111</v>
          </cell>
          <cell r="EY19">
            <v>0</v>
          </cell>
          <cell r="EZ19">
            <v>25</v>
          </cell>
          <cell r="FA19">
            <v>269.79199999999997</v>
          </cell>
          <cell r="FB19">
            <v>70</v>
          </cell>
          <cell r="FC19">
            <v>723.95799999999997</v>
          </cell>
          <cell r="FD19">
            <v>293</v>
          </cell>
          <cell r="FE19">
            <v>485.41699999999997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0</v>
          </cell>
          <cell r="FS19">
            <v>0</v>
          </cell>
          <cell r="FT19">
            <v>944.3</v>
          </cell>
          <cell r="FU19">
            <v>1079.2</v>
          </cell>
          <cell r="FV19">
            <v>1072.4000000000001</v>
          </cell>
          <cell r="FW19">
            <v>982.8</v>
          </cell>
          <cell r="FX19">
            <v>543.9</v>
          </cell>
          <cell r="FY19">
            <v>395.8</v>
          </cell>
          <cell r="FZ19">
            <v>-0.69999999999998863</v>
          </cell>
          <cell r="GA19">
            <v>-2.3999999999944066E-2</v>
          </cell>
          <cell r="GB19">
            <v>1422.9959999999999</v>
          </cell>
          <cell r="GC19">
            <v>1479.5983999999999</v>
          </cell>
          <cell r="GD19">
            <v>958.5</v>
          </cell>
          <cell r="GE19">
            <v>1058.8003200000001</v>
          </cell>
          <cell r="GF19">
            <v>1314.2</v>
          </cell>
          <cell r="GG19">
            <v>1474.9960000000001</v>
          </cell>
          <cell r="GH19">
            <v>933.19679999999994</v>
          </cell>
          <cell r="GI19">
            <v>1055.4998399999999</v>
          </cell>
          <cell r="GJ19">
            <v>-172.9984</v>
          </cell>
          <cell r="GK19">
            <v>283.9984</v>
          </cell>
          <cell r="GL19">
            <v>19.001599999999996</v>
          </cell>
          <cell r="GM19">
            <v>1025.0016000000001</v>
          </cell>
          <cell r="GN19">
            <v>-75.08</v>
          </cell>
          <cell r="GO19">
            <v>159.07999999999998</v>
          </cell>
          <cell r="GP19">
            <v>0</v>
          </cell>
          <cell r="GQ19">
            <v>-0.72303999999993496</v>
          </cell>
          <cell r="GR19">
            <v>85.001599999999996</v>
          </cell>
          <cell r="GS19">
            <v>1985</v>
          </cell>
          <cell r="GT19">
            <v>211.09984</v>
          </cell>
          <cell r="GU19">
            <v>360.60032000000001</v>
          </cell>
          <cell r="GV19">
            <v>0</v>
          </cell>
          <cell r="GW19">
            <v>0</v>
          </cell>
          <cell r="GX19">
            <v>0</v>
          </cell>
          <cell r="GY19">
            <v>651.1</v>
          </cell>
          <cell r="GZ19">
            <v>944.3</v>
          </cell>
          <cell r="HA19">
            <v>657.1</v>
          </cell>
          <cell r="HB19">
            <v>110.2</v>
          </cell>
          <cell r="HC19">
            <v>3049.5119999999997</v>
          </cell>
          <cell r="HD19">
            <v>214.80015999999998</v>
          </cell>
          <cell r="HE19">
            <v>514.19983999999999</v>
          </cell>
          <cell r="HF19">
            <v>0</v>
          </cell>
          <cell r="HG19">
            <v>0</v>
          </cell>
          <cell r="HH19">
            <v>293.2</v>
          </cell>
          <cell r="HI19">
            <v>595.1</v>
          </cell>
          <cell r="HJ19">
            <v>2965.0119999999997</v>
          </cell>
          <cell r="HK19">
            <v>236</v>
          </cell>
          <cell r="HL19">
            <v>477</v>
          </cell>
          <cell r="HM19">
            <v>2332.1119999999996</v>
          </cell>
          <cell r="HN19">
            <v>1929.6</v>
          </cell>
          <cell r="HO19">
            <v>1963.9996799999999</v>
          </cell>
          <cell r="HP19">
            <v>3536.64</v>
          </cell>
          <cell r="HQ19">
            <v>3536.4796799999999</v>
          </cell>
          <cell r="HR19">
            <v>1607.04</v>
          </cell>
          <cell r="HS19">
            <v>1572.48</v>
          </cell>
          <cell r="HT19">
            <v>1357.9967999999999</v>
          </cell>
          <cell r="HU19">
            <v>-89</v>
          </cell>
          <cell r="HV19">
            <v>264</v>
          </cell>
          <cell r="HW19">
            <v>18</v>
          </cell>
          <cell r="HX19">
            <v>400.99968000000001</v>
          </cell>
          <cell r="HY19">
            <v>71.039999999999992</v>
          </cell>
          <cell r="HZ19">
            <v>137.0016</v>
          </cell>
          <cell r="IA19">
            <v>3.0047999999999999</v>
          </cell>
          <cell r="IB19">
            <v>0</v>
          </cell>
          <cell r="IC19">
            <v>0</v>
          </cell>
          <cell r="ID19">
            <v>0</v>
          </cell>
          <cell r="IE19">
            <v>0</v>
          </cell>
          <cell r="IF19">
            <v>42.598399999999998</v>
          </cell>
          <cell r="IG19">
            <v>9.9001599999999996</v>
          </cell>
          <cell r="IH19">
            <v>45.000160000000001</v>
          </cell>
          <cell r="II19" t="e">
            <v>#N/A</v>
          </cell>
          <cell r="IJ19" t="e">
            <v>#N/A</v>
          </cell>
          <cell r="IK19" t="e">
            <v>#N/A</v>
          </cell>
          <cell r="IL19" t="e">
            <v>#N/A</v>
          </cell>
          <cell r="IM19" t="e">
            <v>#REF!</v>
          </cell>
          <cell r="IN19" t="e">
            <v>#REF!</v>
          </cell>
          <cell r="IO19" t="e">
            <v>#REF!</v>
          </cell>
        </row>
        <row r="20">
          <cell r="A20">
            <v>33724</v>
          </cell>
          <cell r="B20">
            <v>-295.2</v>
          </cell>
          <cell r="C20">
            <v>171.905</v>
          </cell>
          <cell r="D20">
            <v>-114.69974999999997</v>
          </cell>
          <cell r="E20">
            <v>-296.2</v>
          </cell>
          <cell r="F20">
            <v>59.905000000000001</v>
          </cell>
          <cell r="G20">
            <v>-233.29974999999999</v>
          </cell>
          <cell r="H20">
            <v>1318.4</v>
          </cell>
          <cell r="I20">
            <v>2195.81</v>
          </cell>
          <cell r="J20">
            <v>3624.0005000000001</v>
          </cell>
          <cell r="K20">
            <v>1318</v>
          </cell>
          <cell r="L20">
            <v>2196</v>
          </cell>
          <cell r="M20">
            <v>3623.8</v>
          </cell>
          <cell r="N20">
            <v>1288.9000000000001</v>
          </cell>
          <cell r="O20">
            <v>1986.3810000000001</v>
          </cell>
          <cell r="P20">
            <v>3374.6000500000005</v>
          </cell>
          <cell r="Q20">
            <v>2124</v>
          </cell>
          <cell r="R20">
            <v>2488.9520000000002</v>
          </cell>
          <cell r="S20">
            <v>4737.3996000000006</v>
          </cell>
          <cell r="T20">
            <v>2117.8000000000002</v>
          </cell>
          <cell r="U20">
            <v>2473.3330000000001</v>
          </cell>
          <cell r="V20">
            <v>4714.7996500000008</v>
          </cell>
          <cell r="W20">
            <v>724.6</v>
          </cell>
          <cell r="X20">
            <v>300.89999999999998</v>
          </cell>
          <cell r="Y20">
            <v>0</v>
          </cell>
          <cell r="Z20">
            <v>1853</v>
          </cell>
          <cell r="AA20">
            <v>3612</v>
          </cell>
          <cell r="AB20">
            <v>1759</v>
          </cell>
          <cell r="AC20">
            <v>242</v>
          </cell>
          <cell r="AD20">
            <v>290</v>
          </cell>
          <cell r="AE20">
            <v>-32</v>
          </cell>
          <cell r="AF20">
            <v>1888.5709999999999</v>
          </cell>
          <cell r="AG20">
            <v>3612.5709999999999</v>
          </cell>
          <cell r="AH20">
            <v>1724</v>
          </cell>
          <cell r="AI20">
            <v>-54</v>
          </cell>
          <cell r="AJ20">
            <v>21.71</v>
          </cell>
          <cell r="AK20">
            <v>-31</v>
          </cell>
          <cell r="AL20">
            <v>346.1</v>
          </cell>
          <cell r="AM20">
            <v>1122.76</v>
          </cell>
          <cell r="AN20">
            <v>641.29999999999995</v>
          </cell>
          <cell r="AO20">
            <v>950.86</v>
          </cell>
          <cell r="AP20">
            <v>202.9</v>
          </cell>
          <cell r="AQ20">
            <v>791.14</v>
          </cell>
          <cell r="AR20">
            <v>404.9</v>
          </cell>
          <cell r="AS20">
            <v>748.952</v>
          </cell>
          <cell r="AT20">
            <v>341.5</v>
          </cell>
          <cell r="AU20">
            <v>1009.62</v>
          </cell>
          <cell r="AV20">
            <v>637.70000000000005</v>
          </cell>
          <cell r="AW20">
            <v>949.71</v>
          </cell>
          <cell r="AX20">
            <v>200.9</v>
          </cell>
          <cell r="AY20">
            <v>766.95</v>
          </cell>
          <cell r="AZ20">
            <v>402.4</v>
          </cell>
          <cell r="BA20">
            <v>747.81</v>
          </cell>
          <cell r="BB20">
            <v>56.4</v>
          </cell>
          <cell r="BC20">
            <v>-270.48</v>
          </cell>
          <cell r="BD20">
            <v>52.6</v>
          </cell>
          <cell r="BE20">
            <v>270.48</v>
          </cell>
          <cell r="BF20">
            <v>-335.1</v>
          </cell>
          <cell r="BG20">
            <v>321.43</v>
          </cell>
          <cell r="BH20">
            <v>491.8</v>
          </cell>
          <cell r="BI20">
            <v>606.66999999999996</v>
          </cell>
          <cell r="BJ20">
            <v>-55</v>
          </cell>
          <cell r="BK20">
            <v>-23</v>
          </cell>
          <cell r="BL20">
            <v>88</v>
          </cell>
          <cell r="BM20">
            <v>70</v>
          </cell>
          <cell r="BN20">
            <v>0</v>
          </cell>
          <cell r="BO20">
            <v>0</v>
          </cell>
          <cell r="BP20">
            <v>37.6</v>
          </cell>
          <cell r="BQ20">
            <v>31.43</v>
          </cell>
          <cell r="BR20">
            <v>732.1</v>
          </cell>
          <cell r="BS20">
            <v>1441.2380000000001</v>
          </cell>
          <cell r="BT20">
            <v>51.7</v>
          </cell>
          <cell r="BU20">
            <v>34.380000000000003</v>
          </cell>
          <cell r="BV20">
            <v>32.700000000000003</v>
          </cell>
          <cell r="BW20">
            <v>179.619</v>
          </cell>
          <cell r="BX20">
            <v>135.5</v>
          </cell>
          <cell r="BY20">
            <v>226.571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930.37099999999998</v>
          </cell>
          <cell r="CG20">
            <v>731.5</v>
          </cell>
          <cell r="CH20">
            <v>38</v>
          </cell>
          <cell r="CI20">
            <v>80</v>
          </cell>
          <cell r="CJ20">
            <v>840.4</v>
          </cell>
          <cell r="CK20">
            <v>2104.7620000000002</v>
          </cell>
          <cell r="CL20">
            <v>69.400000000000006</v>
          </cell>
          <cell r="CM20">
            <v>133.048</v>
          </cell>
          <cell r="CN20">
            <v>330</v>
          </cell>
          <cell r="CO20">
            <v>181.905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300.89999999999998</v>
          </cell>
          <cell r="CU20">
            <v>0</v>
          </cell>
          <cell r="CV20">
            <v>614.20000000000005</v>
          </cell>
          <cell r="CW20">
            <v>9.5000000000000001E-2</v>
          </cell>
          <cell r="CX20">
            <v>387.5</v>
          </cell>
          <cell r="CY20">
            <v>2445.9050000000002</v>
          </cell>
          <cell r="CZ20">
            <v>248</v>
          </cell>
          <cell r="DA20">
            <v>0</v>
          </cell>
          <cell r="DB20">
            <v>493.4</v>
          </cell>
          <cell r="DC20">
            <v>0</v>
          </cell>
          <cell r="DD20">
            <v>97</v>
          </cell>
          <cell r="DE20">
            <v>2104.7600000000002</v>
          </cell>
          <cell r="DF20">
            <v>0</v>
          </cell>
          <cell r="DG20">
            <v>1325.71</v>
          </cell>
          <cell r="DH20">
            <v>-54</v>
          </cell>
          <cell r="DI20">
            <v>-41.9</v>
          </cell>
          <cell r="DJ20">
            <v>0</v>
          </cell>
          <cell r="DK20">
            <v>288.57</v>
          </cell>
          <cell r="DL20">
            <v>0</v>
          </cell>
          <cell r="DM20">
            <v>19.05</v>
          </cell>
          <cell r="DN20">
            <v>0</v>
          </cell>
          <cell r="DO20">
            <v>336.19</v>
          </cell>
          <cell r="DP20">
            <v>0</v>
          </cell>
          <cell r="DQ20">
            <v>76</v>
          </cell>
          <cell r="DR20">
            <v>0</v>
          </cell>
          <cell r="DS20">
            <v>160.94999999999999</v>
          </cell>
          <cell r="DT20">
            <v>0</v>
          </cell>
          <cell r="DU20">
            <v>2.86</v>
          </cell>
          <cell r="DV20">
            <v>0</v>
          </cell>
          <cell r="DW20">
            <v>0</v>
          </cell>
          <cell r="DX20">
            <v>547.5</v>
          </cell>
          <cell r="DY20">
            <v>381.6</v>
          </cell>
          <cell r="DZ20">
            <v>0</v>
          </cell>
          <cell r="EA20">
            <v>0</v>
          </cell>
          <cell r="EC20">
            <v>0</v>
          </cell>
          <cell r="ED20">
            <v>0</v>
          </cell>
          <cell r="EE20">
            <v>0</v>
          </cell>
          <cell r="EF20">
            <v>0</v>
          </cell>
          <cell r="EH20">
            <v>3.3</v>
          </cell>
          <cell r="EI20">
            <v>28.95</v>
          </cell>
          <cell r="EJ20">
            <v>3</v>
          </cell>
          <cell r="EL20">
            <v>2.19</v>
          </cell>
          <cell r="EM20">
            <v>-2.2000000000000002</v>
          </cell>
          <cell r="EN20">
            <v>35.619</v>
          </cell>
          <cell r="ES20">
            <v>21.4</v>
          </cell>
          <cell r="ET20">
            <v>23.48</v>
          </cell>
          <cell r="EU20">
            <v>0</v>
          </cell>
          <cell r="EV20">
            <v>1.05</v>
          </cell>
          <cell r="EX20">
            <v>109</v>
          </cell>
          <cell r="EY20">
            <v>0</v>
          </cell>
          <cell r="EZ20">
            <v>52.6</v>
          </cell>
          <cell r="FA20">
            <v>270.476</v>
          </cell>
          <cell r="FB20">
            <v>69.5</v>
          </cell>
          <cell r="FC20">
            <v>732.28599999999994</v>
          </cell>
          <cell r="FD20">
            <v>340.9</v>
          </cell>
          <cell r="FE20">
            <v>473.33300000000003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  <cell r="FO20">
            <v>0</v>
          </cell>
          <cell r="FP20">
            <v>0</v>
          </cell>
          <cell r="FQ20">
            <v>0</v>
          </cell>
          <cell r="FR20">
            <v>0</v>
          </cell>
          <cell r="FS20">
            <v>0</v>
          </cell>
          <cell r="FT20">
            <v>1025.5</v>
          </cell>
          <cell r="FU20">
            <v>1098.5</v>
          </cell>
          <cell r="FV20">
            <v>1092.3000000000002</v>
          </cell>
          <cell r="FW20">
            <v>1001.7</v>
          </cell>
          <cell r="FX20">
            <v>579.5</v>
          </cell>
          <cell r="FY20">
            <v>412.6</v>
          </cell>
          <cell r="FZ20">
            <v>-9.9999999999944578E-2</v>
          </cell>
          <cell r="GA20">
            <v>0.52499999999998437</v>
          </cell>
          <cell r="GB20">
            <v>1524.998</v>
          </cell>
          <cell r="GC20">
            <v>1639.703</v>
          </cell>
          <cell r="GD20">
            <v>1033.597</v>
          </cell>
          <cell r="GE20">
            <v>1191.2996000000001</v>
          </cell>
          <cell r="GF20">
            <v>1401.6010000000001</v>
          </cell>
          <cell r="GG20">
            <v>1634.8955000000001</v>
          </cell>
          <cell r="GH20">
            <v>1006.1975000000001</v>
          </cell>
          <cell r="GI20">
            <v>1187.6005</v>
          </cell>
          <cell r="GJ20">
            <v>-227.60400000000001</v>
          </cell>
          <cell r="GK20">
            <v>336.60400000000004</v>
          </cell>
          <cell r="GL20">
            <v>2.4014999999999986</v>
          </cell>
          <cell r="GM20">
            <v>1128.8035</v>
          </cell>
          <cell r="GN20">
            <v>-79.150000000000006</v>
          </cell>
          <cell r="GO20">
            <v>161.5</v>
          </cell>
          <cell r="GP20">
            <v>0</v>
          </cell>
          <cell r="GQ20">
            <v>0.45125000000003901</v>
          </cell>
          <cell r="GR20">
            <v>87.799000000000007</v>
          </cell>
          <cell r="GS20">
            <v>2245.3999000000003</v>
          </cell>
          <cell r="GT20">
            <v>221.29995000000002</v>
          </cell>
          <cell r="GU20">
            <v>373.39954999999998</v>
          </cell>
          <cell r="GV20">
            <v>0</v>
          </cell>
          <cell r="GW20">
            <v>0</v>
          </cell>
          <cell r="GX20">
            <v>0</v>
          </cell>
          <cell r="GY20">
            <v>724.6</v>
          </cell>
          <cell r="GZ20">
            <v>1025.5</v>
          </cell>
          <cell r="HA20">
            <v>731.5</v>
          </cell>
          <cell r="HB20">
            <v>122</v>
          </cell>
          <cell r="HC20">
            <v>3050.4001000000003</v>
          </cell>
          <cell r="HD20">
            <v>209.10040000000001</v>
          </cell>
          <cell r="HE20">
            <v>521.00025000000005</v>
          </cell>
          <cell r="HF20">
            <v>0</v>
          </cell>
          <cell r="HG20">
            <v>0</v>
          </cell>
          <cell r="HH20">
            <v>300.89999999999998</v>
          </cell>
          <cell r="HI20">
            <v>614.29975000000002</v>
          </cell>
          <cell r="HJ20">
            <v>2955.7002500000003</v>
          </cell>
          <cell r="HK20">
            <v>248</v>
          </cell>
          <cell r="HL20">
            <v>493.4</v>
          </cell>
          <cell r="HM20">
            <v>2306.9980000000005</v>
          </cell>
          <cell r="HN20">
            <v>1945.65</v>
          </cell>
          <cell r="HO20">
            <v>1982.99955</v>
          </cell>
          <cell r="HP20">
            <v>3792.6000000000004</v>
          </cell>
          <cell r="HQ20">
            <v>3793.1995500000003</v>
          </cell>
          <cell r="HR20">
            <v>1846.95</v>
          </cell>
          <cell r="HS20">
            <v>1810.2</v>
          </cell>
          <cell r="HT20">
            <v>1391.9955</v>
          </cell>
          <cell r="HU20">
            <v>-97.995000000000005</v>
          </cell>
          <cell r="HV20">
            <v>302.99849999999998</v>
          </cell>
          <cell r="HW20">
            <v>20.002500000000001</v>
          </cell>
          <cell r="HX20">
            <v>352.99950000000001</v>
          </cell>
          <cell r="HY20">
            <v>79.8</v>
          </cell>
          <cell r="HZ20">
            <v>168.9975</v>
          </cell>
          <cell r="IA20">
            <v>3.0030000000000001</v>
          </cell>
          <cell r="IB20">
            <v>0</v>
          </cell>
          <cell r="IC20">
            <v>0</v>
          </cell>
          <cell r="ID20">
            <v>0</v>
          </cell>
          <cell r="IE20">
            <v>0</v>
          </cell>
          <cell r="IF20">
            <v>33.697499999999998</v>
          </cell>
          <cell r="IG20">
            <v>5.2995000000000001</v>
          </cell>
          <cell r="IH20">
            <v>35.199950000000001</v>
          </cell>
          <cell r="II20" t="e">
            <v>#N/A</v>
          </cell>
          <cell r="IJ20" t="e">
            <v>#N/A</v>
          </cell>
          <cell r="IK20" t="e">
            <v>#N/A</v>
          </cell>
          <cell r="IL20" t="e">
            <v>#N/A</v>
          </cell>
          <cell r="IM20" t="e">
            <v>#REF!</v>
          </cell>
          <cell r="IN20" t="e">
            <v>#REF!</v>
          </cell>
          <cell r="IO20" t="e">
            <v>#REF!</v>
          </cell>
        </row>
        <row r="21">
          <cell r="A21">
            <v>33755</v>
          </cell>
          <cell r="B21">
            <v>-340.2</v>
          </cell>
          <cell r="C21">
            <v>144.51300000000001</v>
          </cell>
          <cell r="D21">
            <v>-176.90030999999999</v>
          </cell>
          <cell r="E21">
            <v>-338.1</v>
          </cell>
          <cell r="F21">
            <v>29.027000000000001</v>
          </cell>
          <cell r="G21">
            <v>-305.29949000000005</v>
          </cell>
          <cell r="H21">
            <v>1390</v>
          </cell>
          <cell r="I21">
            <v>2179.2919999999999</v>
          </cell>
          <cell r="J21">
            <v>3852.5999599999996</v>
          </cell>
          <cell r="K21">
            <v>1390</v>
          </cell>
          <cell r="L21">
            <v>2179</v>
          </cell>
          <cell r="M21">
            <v>3852.27</v>
          </cell>
          <cell r="N21">
            <v>1350.2</v>
          </cell>
          <cell r="O21">
            <v>1974.6020000000001</v>
          </cell>
          <cell r="P21">
            <v>3581.5002599999998</v>
          </cell>
          <cell r="Q21">
            <v>2170.4</v>
          </cell>
          <cell r="R21">
            <v>2538.3240000000001</v>
          </cell>
          <cell r="S21">
            <v>5038.7061199999998</v>
          </cell>
          <cell r="T21">
            <v>2161.8000000000002</v>
          </cell>
          <cell r="U21">
            <v>2522.4830000000002</v>
          </cell>
          <cell r="V21">
            <v>5012.20579</v>
          </cell>
          <cell r="W21">
            <v>730.4</v>
          </cell>
          <cell r="X21">
            <v>314.2</v>
          </cell>
          <cell r="Y21">
            <v>0</v>
          </cell>
          <cell r="Z21">
            <v>1930</v>
          </cell>
          <cell r="AA21">
            <v>3468</v>
          </cell>
          <cell r="AB21">
            <v>1538</v>
          </cell>
          <cell r="AC21">
            <v>243</v>
          </cell>
          <cell r="AD21">
            <v>290</v>
          </cell>
          <cell r="AE21">
            <v>-49</v>
          </cell>
          <cell r="AF21">
            <v>1965.4870000000001</v>
          </cell>
          <cell r="AG21">
            <v>3468.4870000000001</v>
          </cell>
          <cell r="AH21">
            <v>1503</v>
          </cell>
          <cell r="AI21">
            <v>-55</v>
          </cell>
          <cell r="AJ21">
            <v>19.03</v>
          </cell>
          <cell r="AK21">
            <v>-34</v>
          </cell>
          <cell r="AL21">
            <v>307</v>
          </cell>
          <cell r="AM21">
            <v>1130.27</v>
          </cell>
          <cell r="AN21">
            <v>647.20000000000005</v>
          </cell>
          <cell r="AO21">
            <v>985.75</v>
          </cell>
          <cell r="AP21">
            <v>170.5</v>
          </cell>
          <cell r="AQ21">
            <v>787.08</v>
          </cell>
          <cell r="AR21">
            <v>400.5</v>
          </cell>
          <cell r="AS21">
            <v>778.14200000000005</v>
          </cell>
          <cell r="AT21">
            <v>304.5</v>
          </cell>
          <cell r="AU21">
            <v>1013.45</v>
          </cell>
          <cell r="AV21">
            <v>642.6</v>
          </cell>
          <cell r="AW21">
            <v>984.42</v>
          </cell>
          <cell r="AX21">
            <v>169.4</v>
          </cell>
          <cell r="AY21">
            <v>760.27</v>
          </cell>
          <cell r="AZ21">
            <v>397.1</v>
          </cell>
          <cell r="BA21">
            <v>776.81399999999996</v>
          </cell>
          <cell r="BB21">
            <v>20.3</v>
          </cell>
          <cell r="BC21">
            <v>-269.64999999999998</v>
          </cell>
          <cell r="BD21">
            <v>86.5</v>
          </cell>
          <cell r="BE21">
            <v>269.64999999999998</v>
          </cell>
          <cell r="BF21">
            <v>-336</v>
          </cell>
          <cell r="BG21">
            <v>287.08</v>
          </cell>
          <cell r="BH21">
            <v>464.9</v>
          </cell>
          <cell r="BI21">
            <v>642.74</v>
          </cell>
          <cell r="BJ21">
            <v>-59</v>
          </cell>
          <cell r="BK21">
            <v>-20</v>
          </cell>
          <cell r="BL21">
            <v>86</v>
          </cell>
          <cell r="BM21">
            <v>70</v>
          </cell>
          <cell r="BN21">
            <v>0</v>
          </cell>
          <cell r="BO21">
            <v>0</v>
          </cell>
          <cell r="BP21">
            <v>37.5</v>
          </cell>
          <cell r="BQ21">
            <v>31.42</v>
          </cell>
          <cell r="BR21">
            <v>773.2</v>
          </cell>
          <cell r="BS21">
            <v>1425.4870000000001</v>
          </cell>
          <cell r="BT21">
            <v>65.2</v>
          </cell>
          <cell r="BU21">
            <v>38.229999999999997</v>
          </cell>
          <cell r="BV21">
            <v>35.4</v>
          </cell>
          <cell r="BW21">
            <v>178.49600000000001</v>
          </cell>
          <cell r="BX21">
            <v>132</v>
          </cell>
          <cell r="BY21">
            <v>230.35400000000001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969.90629999999999</v>
          </cell>
          <cell r="CG21">
            <v>740.4</v>
          </cell>
          <cell r="CH21">
            <v>40.200000000000003</v>
          </cell>
          <cell r="CI21">
            <v>76.11</v>
          </cell>
          <cell r="CJ21">
            <v>868.4</v>
          </cell>
          <cell r="CK21">
            <v>2156.1999999999998</v>
          </cell>
          <cell r="CL21">
            <v>67.400000000000006</v>
          </cell>
          <cell r="CM21">
            <v>134.24799999999999</v>
          </cell>
          <cell r="CN21">
            <v>335.7</v>
          </cell>
          <cell r="CO21">
            <v>185.57499999999999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314.2</v>
          </cell>
          <cell r="CU21">
            <v>0</v>
          </cell>
          <cell r="CV21">
            <v>620.29999999999995</v>
          </cell>
          <cell r="CW21">
            <v>0</v>
          </cell>
          <cell r="CX21">
            <v>404.1</v>
          </cell>
          <cell r="CY21">
            <v>2493.8989999999999</v>
          </cell>
          <cell r="CZ21">
            <v>256</v>
          </cell>
          <cell r="DA21">
            <v>0</v>
          </cell>
          <cell r="DB21">
            <v>504</v>
          </cell>
          <cell r="DC21">
            <v>0</v>
          </cell>
          <cell r="DD21">
            <v>106</v>
          </cell>
          <cell r="DE21">
            <v>2156.1999999999998</v>
          </cell>
          <cell r="DF21">
            <v>0</v>
          </cell>
          <cell r="DG21">
            <v>1418.58</v>
          </cell>
          <cell r="DH21">
            <v>-54.9</v>
          </cell>
          <cell r="DI21">
            <v>-40.53</v>
          </cell>
          <cell r="DJ21">
            <v>0</v>
          </cell>
          <cell r="DK21">
            <v>270.8</v>
          </cell>
          <cell r="DL21">
            <v>0</v>
          </cell>
          <cell r="DM21">
            <v>15.04</v>
          </cell>
          <cell r="DN21">
            <v>0</v>
          </cell>
          <cell r="DO21">
            <v>338.93799999999999</v>
          </cell>
          <cell r="DP21">
            <v>0</v>
          </cell>
          <cell r="DQ21">
            <v>77</v>
          </cell>
          <cell r="DR21">
            <v>0</v>
          </cell>
          <cell r="DS21">
            <v>143.36000000000001</v>
          </cell>
          <cell r="DT21">
            <v>0</v>
          </cell>
          <cell r="DU21">
            <v>3.01</v>
          </cell>
          <cell r="DV21">
            <v>0</v>
          </cell>
          <cell r="DW21">
            <v>0</v>
          </cell>
          <cell r="DX21">
            <v>570.6</v>
          </cell>
          <cell r="DY21">
            <v>395.2</v>
          </cell>
          <cell r="DZ21">
            <v>0</v>
          </cell>
          <cell r="EA21">
            <v>0</v>
          </cell>
          <cell r="EC21">
            <v>0</v>
          </cell>
          <cell r="ED21">
            <v>0</v>
          </cell>
          <cell r="EE21">
            <v>0</v>
          </cell>
          <cell r="EF21">
            <v>0</v>
          </cell>
          <cell r="EH21">
            <v>6.1</v>
          </cell>
          <cell r="EI21">
            <v>31.42</v>
          </cell>
          <cell r="EJ21">
            <v>2.7</v>
          </cell>
          <cell r="EL21">
            <v>2.4780000000000002</v>
          </cell>
          <cell r="EM21">
            <v>2.6</v>
          </cell>
          <cell r="EN21">
            <v>35.31</v>
          </cell>
          <cell r="ES21">
            <v>24.9</v>
          </cell>
          <cell r="ET21">
            <v>12.53</v>
          </cell>
          <cell r="EU21">
            <v>0</v>
          </cell>
          <cell r="EV21">
            <v>1.1299999999999999</v>
          </cell>
          <cell r="EX21">
            <v>106.8</v>
          </cell>
          <cell r="EY21">
            <v>0</v>
          </cell>
          <cell r="EZ21">
            <v>86.5</v>
          </cell>
          <cell r="FA21">
            <v>269.64600000000002</v>
          </cell>
          <cell r="FB21">
            <v>40.799999999999997</v>
          </cell>
          <cell r="FC21">
            <v>726.01800000000003</v>
          </cell>
          <cell r="FD21">
            <v>304.7</v>
          </cell>
          <cell r="FE21">
            <v>503.71699999999998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  <cell r="FO21">
            <v>0</v>
          </cell>
          <cell r="FP21">
            <v>0</v>
          </cell>
          <cell r="FQ21">
            <v>0</v>
          </cell>
          <cell r="FR21">
            <v>0</v>
          </cell>
          <cell r="FS21">
            <v>0</v>
          </cell>
          <cell r="FT21">
            <v>1044.5999999999999</v>
          </cell>
          <cell r="FU21">
            <v>1125.8000000000002</v>
          </cell>
          <cell r="FV21">
            <v>1117.2000000000003</v>
          </cell>
          <cell r="FW21">
            <v>1024.4000000000001</v>
          </cell>
          <cell r="FX21">
            <v>619.6</v>
          </cell>
          <cell r="FY21">
            <v>429.2</v>
          </cell>
          <cell r="FZ21">
            <v>-0.90000000000003411</v>
          </cell>
          <cell r="GA21">
            <v>0.17699999999997829</v>
          </cell>
          <cell r="GB21">
            <v>1584.2050999999999</v>
          </cell>
          <cell r="GC21">
            <v>1761.0974999999999</v>
          </cell>
          <cell r="GD21">
            <v>1059.9004</v>
          </cell>
          <cell r="GE21">
            <v>1279.8004599999999</v>
          </cell>
          <cell r="GF21">
            <v>1449.6985</v>
          </cell>
          <cell r="GG21">
            <v>1754.9946</v>
          </cell>
          <cell r="GH21">
            <v>1028.5050999999999</v>
          </cell>
          <cell r="GI21">
            <v>1274.8998199999999</v>
          </cell>
          <cell r="GJ21">
            <v>-284.40449999999993</v>
          </cell>
          <cell r="GK21">
            <v>391.20449999999994</v>
          </cell>
          <cell r="GL21">
            <v>-11.599600000000066</v>
          </cell>
          <cell r="GM21">
            <v>1191.1961999999999</v>
          </cell>
          <cell r="GN21">
            <v>-81.599999999999994</v>
          </cell>
          <cell r="GO21">
            <v>165.1</v>
          </cell>
          <cell r="GP21">
            <v>0</v>
          </cell>
          <cell r="GQ21">
            <v>-0.69999000000005862</v>
          </cell>
          <cell r="GR21">
            <v>108.3999</v>
          </cell>
          <cell r="GS21">
            <v>2384.0003099999999</v>
          </cell>
          <cell r="GT21">
            <v>237.10048</v>
          </cell>
          <cell r="GU21">
            <v>392.30002000000002</v>
          </cell>
          <cell r="GV21">
            <v>0</v>
          </cell>
          <cell r="GW21">
            <v>0</v>
          </cell>
          <cell r="GX21">
            <v>0</v>
          </cell>
          <cell r="GY21">
            <v>730.4</v>
          </cell>
          <cell r="GZ21">
            <v>1044.5999999999999</v>
          </cell>
          <cell r="HA21">
            <v>740.4</v>
          </cell>
          <cell r="HB21">
            <v>126.20429999999999</v>
          </cell>
          <cell r="HC21">
            <v>3304.9059999999995</v>
          </cell>
          <cell r="HD21">
            <v>219.10023999999999</v>
          </cell>
          <cell r="HE21">
            <v>545.39974999999993</v>
          </cell>
          <cell r="HF21">
            <v>0</v>
          </cell>
          <cell r="HG21">
            <v>0</v>
          </cell>
          <cell r="HH21">
            <v>314.2</v>
          </cell>
          <cell r="HI21">
            <v>620.29999999999995</v>
          </cell>
          <cell r="HJ21">
            <v>3222.2058699999993</v>
          </cell>
          <cell r="HK21">
            <v>256</v>
          </cell>
          <cell r="HL21">
            <v>504</v>
          </cell>
          <cell r="HM21">
            <v>2542.5059999999994</v>
          </cell>
          <cell r="HN21">
            <v>2180.8999999999996</v>
          </cell>
          <cell r="HO21">
            <v>2221.0003099999999</v>
          </cell>
          <cell r="HP21">
            <v>3918.8399999999997</v>
          </cell>
          <cell r="HQ21">
            <v>3919.3903099999998</v>
          </cell>
          <cell r="HR21">
            <v>1737.9399999999998</v>
          </cell>
          <cell r="HS21">
            <v>1698.3899999999999</v>
          </cell>
          <cell r="HT21">
            <v>1602.9953999999998</v>
          </cell>
          <cell r="HU21">
            <v>-100.69889999999999</v>
          </cell>
          <cell r="HV21">
            <v>306.00399999999996</v>
          </cell>
          <cell r="HW21">
            <v>16.995199999999997</v>
          </cell>
          <cell r="HX21">
            <v>382.99993999999992</v>
          </cell>
          <cell r="HY21">
            <v>87.009999999999991</v>
          </cell>
          <cell r="HZ21">
            <v>161.99680000000001</v>
          </cell>
          <cell r="IA21">
            <v>3.4012999999999995</v>
          </cell>
          <cell r="IB21">
            <v>0</v>
          </cell>
          <cell r="IC21">
            <v>0</v>
          </cell>
          <cell r="ID21">
            <v>0</v>
          </cell>
          <cell r="IE21">
            <v>0</v>
          </cell>
          <cell r="IF21">
            <v>41.604599999999998</v>
          </cell>
          <cell r="IG21">
            <v>5.50014</v>
          </cell>
          <cell r="IH21">
            <v>42.500300000000003</v>
          </cell>
          <cell r="II21" t="e">
            <v>#N/A</v>
          </cell>
          <cell r="IJ21" t="e">
            <v>#N/A</v>
          </cell>
          <cell r="IK21" t="e">
            <v>#N/A</v>
          </cell>
          <cell r="IL21" t="e">
            <v>#N/A</v>
          </cell>
          <cell r="IM21" t="e">
            <v>#REF!</v>
          </cell>
          <cell r="IN21" t="e">
            <v>#REF!</v>
          </cell>
          <cell r="IO21" t="e">
            <v>#REF!</v>
          </cell>
        </row>
        <row r="22">
          <cell r="A22">
            <v>33785</v>
          </cell>
          <cell r="B22">
            <v>-365.9</v>
          </cell>
          <cell r="C22">
            <v>98.403000000000006</v>
          </cell>
          <cell r="D22">
            <v>-248.80042999999998</v>
          </cell>
          <cell r="E22">
            <v>-365.4</v>
          </cell>
          <cell r="F22">
            <v>-25.63</v>
          </cell>
          <cell r="G22">
            <v>-395.8997</v>
          </cell>
          <cell r="H22">
            <v>1391.3</v>
          </cell>
          <cell r="I22">
            <v>2213.277</v>
          </cell>
          <cell r="J22">
            <v>4025.0996299999997</v>
          </cell>
          <cell r="K22">
            <v>1391</v>
          </cell>
          <cell r="L22">
            <v>2213</v>
          </cell>
          <cell r="M22">
            <v>4024.47</v>
          </cell>
          <cell r="N22">
            <v>1354.1</v>
          </cell>
          <cell r="O22">
            <v>2012.0170000000001</v>
          </cell>
          <cell r="P22">
            <v>3748.4002299999997</v>
          </cell>
          <cell r="Q22">
            <v>2206.6</v>
          </cell>
          <cell r="R22">
            <v>2602.6550000000002</v>
          </cell>
          <cell r="S22">
            <v>5303.7594499999996</v>
          </cell>
          <cell r="T22">
            <v>2200.1</v>
          </cell>
          <cell r="U22">
            <v>2584.672</v>
          </cell>
          <cell r="V22">
            <v>5275.8596799999996</v>
          </cell>
          <cell r="W22">
            <v>750</v>
          </cell>
          <cell r="X22">
            <v>318.7</v>
          </cell>
          <cell r="Y22">
            <v>0</v>
          </cell>
          <cell r="Z22">
            <v>2112</v>
          </cell>
          <cell r="AA22">
            <v>3677</v>
          </cell>
          <cell r="AB22">
            <v>1565</v>
          </cell>
          <cell r="AC22">
            <v>243</v>
          </cell>
          <cell r="AD22">
            <v>298</v>
          </cell>
          <cell r="AE22">
            <v>-28</v>
          </cell>
          <cell r="AF22">
            <v>2147.8989999999999</v>
          </cell>
          <cell r="AG22">
            <v>3676.8989999999999</v>
          </cell>
          <cell r="AH22">
            <v>1529</v>
          </cell>
          <cell r="AI22">
            <v>-55</v>
          </cell>
          <cell r="AJ22">
            <v>28.91</v>
          </cell>
          <cell r="AK22">
            <v>-21</v>
          </cell>
          <cell r="AL22">
            <v>276.5</v>
          </cell>
          <cell r="AM22">
            <v>1126.3</v>
          </cell>
          <cell r="AN22">
            <v>642.4</v>
          </cell>
          <cell r="AO22">
            <v>1027.9000000000001</v>
          </cell>
          <cell r="AP22">
            <v>151.30000000000001</v>
          </cell>
          <cell r="AQ22">
            <v>799.16</v>
          </cell>
          <cell r="AR22">
            <v>406.3</v>
          </cell>
          <cell r="AS22">
            <v>804.62199999999996</v>
          </cell>
          <cell r="AT22">
            <v>269.3</v>
          </cell>
          <cell r="AU22">
            <v>1000.5</v>
          </cell>
          <cell r="AV22">
            <v>634.70000000000005</v>
          </cell>
          <cell r="AW22">
            <v>1026.1300000000001</v>
          </cell>
          <cell r="AX22">
            <v>146</v>
          </cell>
          <cell r="AY22">
            <v>760.08</v>
          </cell>
          <cell r="AZ22">
            <v>399.3</v>
          </cell>
          <cell r="BA22">
            <v>802.85699999999997</v>
          </cell>
          <cell r="BB22">
            <v>23.9</v>
          </cell>
          <cell r="BC22">
            <v>-315.29000000000002</v>
          </cell>
          <cell r="BD22">
            <v>80.3</v>
          </cell>
          <cell r="BE22">
            <v>315.29000000000002</v>
          </cell>
          <cell r="BF22">
            <v>-368.5</v>
          </cell>
          <cell r="BG22">
            <v>266.05</v>
          </cell>
          <cell r="BH22">
            <v>460.7</v>
          </cell>
          <cell r="BI22">
            <v>654.62</v>
          </cell>
          <cell r="BJ22">
            <v>-57</v>
          </cell>
          <cell r="BK22">
            <v>-8</v>
          </cell>
          <cell r="BL22">
            <v>88</v>
          </cell>
          <cell r="BM22">
            <v>54</v>
          </cell>
          <cell r="BN22">
            <v>0</v>
          </cell>
          <cell r="BO22">
            <v>0</v>
          </cell>
          <cell r="BP22">
            <v>36.6</v>
          </cell>
          <cell r="BQ22">
            <v>31.34</v>
          </cell>
          <cell r="BR22">
            <v>773.6</v>
          </cell>
          <cell r="BS22">
            <v>1443.0250000000001</v>
          </cell>
          <cell r="BT22">
            <v>88</v>
          </cell>
          <cell r="BU22">
            <v>42.02</v>
          </cell>
          <cell r="BV22">
            <v>35</v>
          </cell>
          <cell r="BW22">
            <v>182.68899999999999</v>
          </cell>
          <cell r="BX22">
            <v>125.3</v>
          </cell>
          <cell r="BY22">
            <v>239.58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1014.1181</v>
          </cell>
          <cell r="CG22">
            <v>757</v>
          </cell>
          <cell r="CH22">
            <v>40.700000000000003</v>
          </cell>
          <cell r="CI22">
            <v>63</v>
          </cell>
          <cell r="CJ22">
            <v>883.1</v>
          </cell>
          <cell r="CK22">
            <v>2233</v>
          </cell>
          <cell r="CL22">
            <v>68.400000000000006</v>
          </cell>
          <cell r="CM22">
            <v>130.58799999999999</v>
          </cell>
          <cell r="CN22">
            <v>345.5</v>
          </cell>
          <cell r="CO22">
            <v>185.126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318.7</v>
          </cell>
          <cell r="CU22">
            <v>0</v>
          </cell>
          <cell r="CV22">
            <v>622.1</v>
          </cell>
          <cell r="CW22">
            <v>8.4000000000000005E-2</v>
          </cell>
          <cell r="CX22">
            <v>415.4</v>
          </cell>
          <cell r="CY22">
            <v>2561.3110000000001</v>
          </cell>
          <cell r="CZ22">
            <v>259</v>
          </cell>
          <cell r="DA22">
            <v>0</v>
          </cell>
          <cell r="DB22">
            <v>508</v>
          </cell>
          <cell r="DC22">
            <v>0</v>
          </cell>
          <cell r="DD22">
            <v>113</v>
          </cell>
          <cell r="DE22">
            <v>2233</v>
          </cell>
          <cell r="DF22">
            <v>0</v>
          </cell>
          <cell r="DG22">
            <v>1577.31</v>
          </cell>
          <cell r="DH22">
            <v>-55</v>
          </cell>
          <cell r="DI22">
            <v>-42.02</v>
          </cell>
          <cell r="DJ22">
            <v>0</v>
          </cell>
          <cell r="DK22">
            <v>260.5</v>
          </cell>
          <cell r="DL22">
            <v>0</v>
          </cell>
          <cell r="DM22">
            <v>18.489999999999998</v>
          </cell>
          <cell r="DN22">
            <v>0</v>
          </cell>
          <cell r="DO22">
            <v>371.42899999999997</v>
          </cell>
          <cell r="DP22">
            <v>0</v>
          </cell>
          <cell r="DQ22">
            <v>87</v>
          </cell>
          <cell r="DR22">
            <v>0</v>
          </cell>
          <cell r="DS22">
            <v>154.62</v>
          </cell>
          <cell r="DT22">
            <v>0</v>
          </cell>
          <cell r="DU22">
            <v>3.36</v>
          </cell>
          <cell r="DV22">
            <v>0</v>
          </cell>
          <cell r="DW22">
            <v>0</v>
          </cell>
          <cell r="DX22">
            <v>597.4</v>
          </cell>
          <cell r="DY22">
            <v>417.4</v>
          </cell>
          <cell r="DZ22">
            <v>0</v>
          </cell>
          <cell r="EA22">
            <v>0</v>
          </cell>
          <cell r="EC22">
            <v>0</v>
          </cell>
          <cell r="ED22">
            <v>0</v>
          </cell>
          <cell r="EE22">
            <v>0</v>
          </cell>
          <cell r="EF22">
            <v>0</v>
          </cell>
          <cell r="EH22">
            <v>5.8</v>
          </cell>
          <cell r="EI22">
            <v>29.24</v>
          </cell>
          <cell r="EJ22">
            <v>1.9</v>
          </cell>
          <cell r="EL22">
            <v>1.429</v>
          </cell>
          <cell r="EM22">
            <v>0.5</v>
          </cell>
          <cell r="EN22">
            <v>44.37</v>
          </cell>
          <cell r="ES22">
            <v>27</v>
          </cell>
          <cell r="ET22">
            <v>12.86</v>
          </cell>
          <cell r="EU22">
            <v>0</v>
          </cell>
          <cell r="EV22">
            <v>1.19</v>
          </cell>
          <cell r="EX22">
            <v>104.2</v>
          </cell>
          <cell r="EY22">
            <v>0</v>
          </cell>
          <cell r="EZ22">
            <v>80.3</v>
          </cell>
          <cell r="FA22">
            <v>315.29399999999998</v>
          </cell>
          <cell r="FB22">
            <v>14.6</v>
          </cell>
          <cell r="FC22">
            <v>725.71400000000006</v>
          </cell>
          <cell r="FD22">
            <v>312.7</v>
          </cell>
          <cell r="FE22">
            <v>480.084</v>
          </cell>
          <cell r="FI22">
            <v>0</v>
          </cell>
          <cell r="FJ22">
            <v>0</v>
          </cell>
          <cell r="FK22">
            <v>0</v>
          </cell>
          <cell r="FL22">
            <v>0</v>
          </cell>
          <cell r="FM22">
            <v>0</v>
          </cell>
          <cell r="FN22">
            <v>0</v>
          </cell>
          <cell r="FO22">
            <v>0</v>
          </cell>
          <cell r="FP22">
            <v>0</v>
          </cell>
          <cell r="FQ22">
            <v>0</v>
          </cell>
          <cell r="FR22">
            <v>0</v>
          </cell>
          <cell r="FS22">
            <v>0</v>
          </cell>
          <cell r="FT22">
            <v>1068.7</v>
          </cell>
          <cell r="FU22">
            <v>1137.8999999999999</v>
          </cell>
          <cell r="FV22">
            <v>1131.3999999999999</v>
          </cell>
          <cell r="FW22">
            <v>1037.5</v>
          </cell>
          <cell r="FX22">
            <v>625.4</v>
          </cell>
          <cell r="FY22">
            <v>438.4</v>
          </cell>
          <cell r="FZ22">
            <v>-0.39999999999995595</v>
          </cell>
          <cell r="GA22">
            <v>0.27000000000001378</v>
          </cell>
          <cell r="GB22">
            <v>1616.7969999999998</v>
          </cell>
          <cell r="GC22">
            <v>1865.6010000000001</v>
          </cell>
          <cell r="GD22">
            <v>1102.3003999999999</v>
          </cell>
          <cell r="GE22">
            <v>1363.80018</v>
          </cell>
          <cell r="GF22">
            <v>1459.895</v>
          </cell>
          <cell r="GG22">
            <v>1855.7947000000001</v>
          </cell>
          <cell r="GH22">
            <v>1050.4951999999998</v>
          </cell>
          <cell r="GI22">
            <v>1354.69983</v>
          </cell>
          <cell r="GJ22">
            <v>-351.29510000000005</v>
          </cell>
          <cell r="GK22">
            <v>455.49510000000004</v>
          </cell>
          <cell r="GL22">
            <v>-51.900500000000022</v>
          </cell>
          <cell r="GM22">
            <v>1239.6977999999999</v>
          </cell>
          <cell r="GN22">
            <v>-66.52</v>
          </cell>
          <cell r="GO22">
            <v>152.26</v>
          </cell>
          <cell r="GP22">
            <v>0</v>
          </cell>
          <cell r="GQ22">
            <v>-7.8699999999939541E-2</v>
          </cell>
          <cell r="GR22">
            <v>138.00380000000001</v>
          </cell>
          <cell r="GS22">
            <v>2490.7997500000001</v>
          </cell>
          <cell r="GT22">
            <v>252.39990999999998</v>
          </cell>
          <cell r="GU22">
            <v>410.40020000000004</v>
          </cell>
          <cell r="GV22">
            <v>0</v>
          </cell>
          <cell r="GW22">
            <v>0</v>
          </cell>
          <cell r="GX22">
            <v>0</v>
          </cell>
          <cell r="GY22">
            <v>750</v>
          </cell>
          <cell r="GZ22">
            <v>1068.7</v>
          </cell>
          <cell r="HA22">
            <v>757</v>
          </cell>
          <cell r="HB22">
            <v>115.67</v>
          </cell>
          <cell r="HC22">
            <v>3540.37</v>
          </cell>
          <cell r="HD22">
            <v>223.79971999999998</v>
          </cell>
          <cell r="HE22">
            <v>565.79993999999999</v>
          </cell>
          <cell r="HF22">
            <v>0</v>
          </cell>
          <cell r="HG22">
            <v>0</v>
          </cell>
          <cell r="HH22">
            <v>318.7</v>
          </cell>
          <cell r="HI22">
            <v>622.19996000000003</v>
          </cell>
          <cell r="HJ22">
            <v>3463.3600900000001</v>
          </cell>
          <cell r="HK22">
            <v>259</v>
          </cell>
          <cell r="HL22">
            <v>508</v>
          </cell>
          <cell r="HM22">
            <v>2770.27</v>
          </cell>
          <cell r="HN22">
            <v>2513.2799999999997</v>
          </cell>
          <cell r="HO22">
            <v>2555.9998099999998</v>
          </cell>
          <cell r="HP22">
            <v>4375.63</v>
          </cell>
          <cell r="HQ22">
            <v>4375.5098099999996</v>
          </cell>
          <cell r="HR22">
            <v>1862.35</v>
          </cell>
          <cell r="HS22">
            <v>1819.51</v>
          </cell>
          <cell r="HT22">
            <v>1876.9988999999998</v>
          </cell>
          <cell r="HU22">
            <v>-105.0038</v>
          </cell>
          <cell r="HV22">
            <v>309.995</v>
          </cell>
          <cell r="HW22">
            <v>22.003099999999996</v>
          </cell>
          <cell r="HX22">
            <v>442.00050999999996</v>
          </cell>
          <cell r="HY22">
            <v>103.53</v>
          </cell>
          <cell r="HZ22">
            <v>183.99779999999998</v>
          </cell>
          <cell r="IA22">
            <v>3.9983999999999997</v>
          </cell>
          <cell r="IB22">
            <v>0</v>
          </cell>
          <cell r="IC22">
            <v>0</v>
          </cell>
          <cell r="ID22">
            <v>0</v>
          </cell>
          <cell r="IE22">
            <v>0</v>
          </cell>
          <cell r="IF22">
            <v>40.59559999999999</v>
          </cell>
          <cell r="IG22">
            <v>3.6005099999999999</v>
          </cell>
          <cell r="IH22">
            <v>53.300299999999993</v>
          </cell>
          <cell r="II22" t="e">
            <v>#N/A</v>
          </cell>
          <cell r="IJ22" t="e">
            <v>#N/A</v>
          </cell>
          <cell r="IK22" t="e">
            <v>#N/A</v>
          </cell>
          <cell r="IL22" t="e">
            <v>#N/A</v>
          </cell>
          <cell r="IM22" t="e">
            <v>#REF!</v>
          </cell>
          <cell r="IN22" t="e">
            <v>#REF!</v>
          </cell>
          <cell r="IO22" t="e">
            <v>#REF!</v>
          </cell>
        </row>
        <row r="23">
          <cell r="A23">
            <v>33816</v>
          </cell>
          <cell r="B23">
            <v>-342</v>
          </cell>
          <cell r="C23">
            <v>-56.634</v>
          </cell>
          <cell r="D23">
            <v>-411.65981999999997</v>
          </cell>
          <cell r="E23">
            <v>-338</v>
          </cell>
          <cell r="F23">
            <v>-185.203</v>
          </cell>
          <cell r="G23">
            <v>-565.79969000000006</v>
          </cell>
          <cell r="H23">
            <v>1432</v>
          </cell>
          <cell r="I23">
            <v>2327.9189999999999</v>
          </cell>
          <cell r="J23">
            <v>4295.3403699999999</v>
          </cell>
          <cell r="K23">
            <v>1432</v>
          </cell>
          <cell r="L23">
            <v>2328</v>
          </cell>
          <cell r="M23">
            <v>4295.4399999999996</v>
          </cell>
          <cell r="N23">
            <v>1396</v>
          </cell>
          <cell r="O23">
            <v>2120.6750000000002</v>
          </cell>
          <cell r="P23">
            <v>4004.4302500000003</v>
          </cell>
          <cell r="Q23">
            <v>2418.9</v>
          </cell>
          <cell r="R23">
            <v>2640.0079999999998</v>
          </cell>
          <cell r="S23">
            <v>5666.1098399999992</v>
          </cell>
          <cell r="T23">
            <v>2410.9</v>
          </cell>
          <cell r="U23">
            <v>2622.0079999999998</v>
          </cell>
          <cell r="V23">
            <v>5635.9698399999997</v>
          </cell>
          <cell r="W23">
            <v>891.5</v>
          </cell>
          <cell r="X23">
            <v>367</v>
          </cell>
          <cell r="Y23">
            <v>0</v>
          </cell>
          <cell r="Z23">
            <v>2246</v>
          </cell>
          <cell r="AA23">
            <v>3856</v>
          </cell>
          <cell r="AB23">
            <v>1610</v>
          </cell>
          <cell r="AC23">
            <v>373</v>
          </cell>
          <cell r="AD23">
            <v>296</v>
          </cell>
          <cell r="AE23">
            <v>-28</v>
          </cell>
          <cell r="AF23">
            <v>2282</v>
          </cell>
          <cell r="AG23">
            <v>3856</v>
          </cell>
          <cell r="AH23">
            <v>1574</v>
          </cell>
          <cell r="AI23">
            <v>-55</v>
          </cell>
          <cell r="AJ23">
            <v>25.39</v>
          </cell>
          <cell r="AK23">
            <v>-24</v>
          </cell>
          <cell r="AL23">
            <v>280</v>
          </cell>
          <cell r="AM23">
            <v>1133.17</v>
          </cell>
          <cell r="AN23">
            <v>622</v>
          </cell>
          <cell r="AO23">
            <v>1189.8</v>
          </cell>
          <cell r="AP23">
            <v>154</v>
          </cell>
          <cell r="AQ23">
            <v>797.41</v>
          </cell>
          <cell r="AR23">
            <v>420</v>
          </cell>
          <cell r="AS23">
            <v>900.25199999999995</v>
          </cell>
          <cell r="AT23">
            <v>277</v>
          </cell>
          <cell r="AU23">
            <v>1003.79</v>
          </cell>
          <cell r="AV23">
            <v>615</v>
          </cell>
          <cell r="AW23">
            <v>1188.99</v>
          </cell>
          <cell r="AX23">
            <v>153</v>
          </cell>
          <cell r="AY23">
            <v>757.58</v>
          </cell>
          <cell r="AZ23">
            <v>414</v>
          </cell>
          <cell r="BA23">
            <v>899.43899999999996</v>
          </cell>
          <cell r="BB23">
            <v>52</v>
          </cell>
          <cell r="BC23">
            <v>-318</v>
          </cell>
          <cell r="BD23">
            <v>50</v>
          </cell>
          <cell r="BE23">
            <v>318</v>
          </cell>
          <cell r="BF23">
            <v>-365</v>
          </cell>
          <cell r="BG23">
            <v>143.33000000000001</v>
          </cell>
          <cell r="BH23">
            <v>464</v>
          </cell>
          <cell r="BI23">
            <v>777</v>
          </cell>
          <cell r="BJ23">
            <v>-44</v>
          </cell>
          <cell r="BK23">
            <v>-41</v>
          </cell>
          <cell r="BL23">
            <v>78</v>
          </cell>
          <cell r="BM23">
            <v>92</v>
          </cell>
          <cell r="BN23">
            <v>0</v>
          </cell>
          <cell r="BO23">
            <v>0</v>
          </cell>
          <cell r="BP23">
            <v>37</v>
          </cell>
          <cell r="BQ23">
            <v>30.56</v>
          </cell>
          <cell r="BR23">
            <v>792</v>
          </cell>
          <cell r="BS23">
            <v>1541.463</v>
          </cell>
          <cell r="BT23">
            <v>116</v>
          </cell>
          <cell r="BU23">
            <v>52.03</v>
          </cell>
          <cell r="BV23">
            <v>35</v>
          </cell>
          <cell r="BW23">
            <v>186.179</v>
          </cell>
          <cell r="BX23">
            <v>122</v>
          </cell>
          <cell r="BY23">
            <v>246.179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1070.1839</v>
          </cell>
          <cell r="CG23">
            <v>898.5</v>
          </cell>
          <cell r="CH23">
            <v>40</v>
          </cell>
          <cell r="CI23">
            <v>57</v>
          </cell>
          <cell r="CJ23">
            <v>946</v>
          </cell>
          <cell r="CK23">
            <v>2275</v>
          </cell>
          <cell r="CL23">
            <v>73</v>
          </cell>
          <cell r="CM23">
            <v>132.52000000000001</v>
          </cell>
          <cell r="CN23">
            <v>351</v>
          </cell>
          <cell r="CO23">
            <v>189.333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367</v>
          </cell>
          <cell r="CU23">
            <v>0</v>
          </cell>
          <cell r="CV23">
            <v>658.4</v>
          </cell>
          <cell r="CW23">
            <v>0.48799999999999999</v>
          </cell>
          <cell r="CX23">
            <v>398</v>
          </cell>
          <cell r="CY23">
            <v>2596.1950000000002</v>
          </cell>
          <cell r="CZ23">
            <v>309</v>
          </cell>
          <cell r="DA23">
            <v>0</v>
          </cell>
          <cell r="DB23">
            <v>519</v>
          </cell>
          <cell r="DC23">
            <v>0</v>
          </cell>
          <cell r="DD23">
            <v>115</v>
          </cell>
          <cell r="DE23">
            <v>2275</v>
          </cell>
          <cell r="DF23">
            <v>0</v>
          </cell>
          <cell r="DG23">
            <v>1670</v>
          </cell>
          <cell r="DH23">
            <v>-55</v>
          </cell>
          <cell r="DI23">
            <v>-43.09</v>
          </cell>
          <cell r="DJ23">
            <v>0</v>
          </cell>
          <cell r="DK23">
            <v>392</v>
          </cell>
          <cell r="DL23">
            <v>0</v>
          </cell>
          <cell r="DM23">
            <v>16</v>
          </cell>
          <cell r="DN23">
            <v>0</v>
          </cell>
          <cell r="DO23">
            <v>283.423</v>
          </cell>
          <cell r="DP23">
            <v>0</v>
          </cell>
          <cell r="DQ23">
            <v>87</v>
          </cell>
          <cell r="DR23">
            <v>0</v>
          </cell>
          <cell r="DS23">
            <v>193</v>
          </cell>
          <cell r="DT23">
            <v>0</v>
          </cell>
          <cell r="DU23">
            <v>5</v>
          </cell>
          <cell r="DV23">
            <v>0</v>
          </cell>
          <cell r="DW23">
            <v>0</v>
          </cell>
          <cell r="DX23">
            <v>736.87</v>
          </cell>
          <cell r="DY23">
            <v>554.97</v>
          </cell>
          <cell r="DZ23">
            <v>0</v>
          </cell>
          <cell r="EA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H23">
            <v>5</v>
          </cell>
          <cell r="EI23">
            <v>28.46</v>
          </cell>
          <cell r="EJ23">
            <v>1</v>
          </cell>
          <cell r="EL23">
            <v>4.8780000000000001</v>
          </cell>
          <cell r="EM23">
            <v>17</v>
          </cell>
          <cell r="EN23">
            <v>40.268000000000001</v>
          </cell>
          <cell r="ES23">
            <v>29.14</v>
          </cell>
          <cell r="ET23">
            <v>10.79</v>
          </cell>
          <cell r="EU23">
            <v>0</v>
          </cell>
          <cell r="EV23">
            <v>1.23</v>
          </cell>
          <cell r="EX23">
            <v>102</v>
          </cell>
          <cell r="EY23">
            <v>0</v>
          </cell>
          <cell r="EZ23">
            <v>50</v>
          </cell>
          <cell r="FA23">
            <v>318</v>
          </cell>
          <cell r="FB23">
            <v>23</v>
          </cell>
          <cell r="FC23">
            <v>723.577</v>
          </cell>
          <cell r="FD23">
            <v>341</v>
          </cell>
          <cell r="FE23">
            <v>572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  <cell r="FO23">
            <v>0</v>
          </cell>
          <cell r="FP23">
            <v>0</v>
          </cell>
          <cell r="FQ23">
            <v>0</v>
          </cell>
          <cell r="FR23">
            <v>0</v>
          </cell>
          <cell r="FS23">
            <v>0</v>
          </cell>
          <cell r="FT23">
            <v>1258.5</v>
          </cell>
          <cell r="FU23">
            <v>1160.4000000000001</v>
          </cell>
          <cell r="FV23">
            <v>1152.4000000000001</v>
          </cell>
          <cell r="FW23">
            <v>1056.4000000000001</v>
          </cell>
          <cell r="FX23">
            <v>764.87</v>
          </cell>
          <cell r="FY23">
            <v>578.97</v>
          </cell>
          <cell r="FZ23">
            <v>-18</v>
          </cell>
          <cell r="GA23">
            <v>-9.3000000000014182E-2</v>
          </cell>
          <cell r="GB23">
            <v>1673.7991000000002</v>
          </cell>
          <cell r="GC23">
            <v>2085.4539999999997</v>
          </cell>
          <cell r="GD23">
            <v>1134.8143</v>
          </cell>
          <cell r="GE23">
            <v>1527.3099599999998</v>
          </cell>
          <cell r="GF23">
            <v>1511.6616999999999</v>
          </cell>
          <cell r="GG23">
            <v>2077.4576999999999</v>
          </cell>
          <cell r="GH23">
            <v>1084.8234</v>
          </cell>
          <cell r="GI23">
            <v>1520.30997</v>
          </cell>
          <cell r="GJ23">
            <v>-339.14</v>
          </cell>
          <cell r="GK23">
            <v>441.14</v>
          </cell>
          <cell r="GL23">
            <v>-188.70409999999998</v>
          </cell>
          <cell r="GM23">
            <v>1419.71</v>
          </cell>
          <cell r="GN23">
            <v>-94.43</v>
          </cell>
          <cell r="GO23">
            <v>191.16</v>
          </cell>
          <cell r="GP23">
            <v>0</v>
          </cell>
          <cell r="GQ23">
            <v>-18.114390000000018</v>
          </cell>
          <cell r="GR23">
            <v>179.99690000000001</v>
          </cell>
          <cell r="GS23">
            <v>2687.9994900000002</v>
          </cell>
          <cell r="GT23">
            <v>264.00017000000003</v>
          </cell>
          <cell r="GU23">
            <v>424.80016999999998</v>
          </cell>
          <cell r="GV23">
            <v>0</v>
          </cell>
          <cell r="GW23">
            <v>0</v>
          </cell>
          <cell r="GX23">
            <v>0</v>
          </cell>
          <cell r="GY23">
            <v>891.5</v>
          </cell>
          <cell r="GZ23">
            <v>1258.5</v>
          </cell>
          <cell r="HA23">
            <v>898.5</v>
          </cell>
          <cell r="HB23">
            <v>110.11</v>
          </cell>
          <cell r="HC23">
            <v>3744.25</v>
          </cell>
          <cell r="HD23">
            <v>235.99960000000002</v>
          </cell>
          <cell r="HE23">
            <v>583.87959000000001</v>
          </cell>
          <cell r="HF23">
            <v>0</v>
          </cell>
          <cell r="HG23">
            <v>0</v>
          </cell>
          <cell r="HH23">
            <v>367</v>
          </cell>
          <cell r="HI23">
            <v>659.00023999999996</v>
          </cell>
          <cell r="HJ23">
            <v>3591.3198500000003</v>
          </cell>
          <cell r="HK23">
            <v>309</v>
          </cell>
          <cell r="HL23">
            <v>519</v>
          </cell>
          <cell r="HM23">
            <v>2913.25</v>
          </cell>
          <cell r="HN23">
            <v>2762.58</v>
          </cell>
          <cell r="HO23">
            <v>2806.86</v>
          </cell>
          <cell r="HP23">
            <v>4742.88</v>
          </cell>
          <cell r="HQ23">
            <v>4742.88</v>
          </cell>
          <cell r="HR23">
            <v>1980.3</v>
          </cell>
          <cell r="HS23">
            <v>1936.02</v>
          </cell>
          <cell r="HT23">
            <v>2054.1</v>
          </cell>
          <cell r="HU23">
            <v>-108.00069999999999</v>
          </cell>
          <cell r="HV23">
            <v>482.15999999999997</v>
          </cell>
          <cell r="HW23">
            <v>19.68</v>
          </cell>
          <cell r="HX23">
            <v>348.61029000000002</v>
          </cell>
          <cell r="HY23">
            <v>107.01</v>
          </cell>
          <cell r="HZ23">
            <v>237.39</v>
          </cell>
          <cell r="IA23">
            <v>6.15</v>
          </cell>
          <cell r="IB23">
            <v>0</v>
          </cell>
          <cell r="IC23">
            <v>0</v>
          </cell>
          <cell r="ID23">
            <v>0</v>
          </cell>
          <cell r="IE23">
            <v>0</v>
          </cell>
          <cell r="IF23">
            <v>40.005800000000001</v>
          </cell>
          <cell r="IG23">
            <v>6.9999400000000005</v>
          </cell>
          <cell r="IH23">
            <v>66.529640000000001</v>
          </cell>
          <cell r="II23" t="e">
            <v>#N/A</v>
          </cell>
          <cell r="IJ23" t="e">
            <v>#N/A</v>
          </cell>
          <cell r="IK23" t="e">
            <v>#N/A</v>
          </cell>
          <cell r="IL23" t="e">
            <v>#N/A</v>
          </cell>
          <cell r="IM23" t="e">
            <v>#REF!</v>
          </cell>
          <cell r="IN23" t="e">
            <v>#REF!</v>
          </cell>
          <cell r="IO23" t="e">
            <v>#REF!</v>
          </cell>
        </row>
        <row r="24">
          <cell r="A24">
            <v>33847</v>
          </cell>
          <cell r="B24">
            <v>-426.4</v>
          </cell>
          <cell r="C24">
            <v>-54.109000000000002</v>
          </cell>
          <cell r="D24">
            <v>-496.20060999999998</v>
          </cell>
          <cell r="E24">
            <v>-426.5</v>
          </cell>
          <cell r="F24">
            <v>-178.17099999999999</v>
          </cell>
          <cell r="G24">
            <v>-656.34059000000002</v>
          </cell>
          <cell r="H24">
            <v>1424.3</v>
          </cell>
          <cell r="I24">
            <v>2348.7600000000002</v>
          </cell>
          <cell r="J24">
            <v>4454.2004000000006</v>
          </cell>
          <cell r="K24">
            <v>1424</v>
          </cell>
          <cell r="L24">
            <v>2349</v>
          </cell>
          <cell r="M24">
            <v>4454.21</v>
          </cell>
          <cell r="N24">
            <v>1388.5</v>
          </cell>
          <cell r="O24">
            <v>2134.884</v>
          </cell>
          <cell r="P24">
            <v>4142.50036</v>
          </cell>
          <cell r="Q24">
            <v>2400.6999999999998</v>
          </cell>
          <cell r="R24">
            <v>2663.5349999999999</v>
          </cell>
          <cell r="S24">
            <v>5836.6601499999997</v>
          </cell>
          <cell r="T24">
            <v>2391.1999999999998</v>
          </cell>
          <cell r="U24">
            <v>2643.07</v>
          </cell>
          <cell r="V24">
            <v>5800.7602999999999</v>
          </cell>
          <cell r="W24">
            <v>859</v>
          </cell>
          <cell r="X24">
            <v>356.1</v>
          </cell>
          <cell r="Y24">
            <v>0</v>
          </cell>
          <cell r="Z24">
            <v>2276</v>
          </cell>
          <cell r="AA24">
            <v>3941</v>
          </cell>
          <cell r="AB24">
            <v>1665</v>
          </cell>
          <cell r="AC24">
            <v>373</v>
          </cell>
          <cell r="AD24">
            <v>317</v>
          </cell>
          <cell r="AE24">
            <v>-66</v>
          </cell>
          <cell r="AF24">
            <v>2311.395</v>
          </cell>
          <cell r="AG24">
            <v>3940.395</v>
          </cell>
          <cell r="AH24">
            <v>1629</v>
          </cell>
          <cell r="AI24">
            <v>-54</v>
          </cell>
          <cell r="AJ24">
            <v>22.95</v>
          </cell>
          <cell r="AK24">
            <v>-24</v>
          </cell>
          <cell r="AL24">
            <v>329.2</v>
          </cell>
          <cell r="AM24">
            <v>1126.8499999999999</v>
          </cell>
          <cell r="AN24">
            <v>755.6</v>
          </cell>
          <cell r="AO24">
            <v>1180.96</v>
          </cell>
          <cell r="AP24">
            <v>192.4</v>
          </cell>
          <cell r="AQ24">
            <v>797.36</v>
          </cell>
          <cell r="AR24">
            <v>520.20000000000005</v>
          </cell>
          <cell r="AS24">
            <v>877.55</v>
          </cell>
          <cell r="AT24">
            <v>320.7</v>
          </cell>
          <cell r="AU24">
            <v>1002.25</v>
          </cell>
          <cell r="AV24">
            <v>747.2</v>
          </cell>
          <cell r="AW24">
            <v>1180.42</v>
          </cell>
          <cell r="AX24">
            <v>186.7</v>
          </cell>
          <cell r="AY24">
            <v>760.62</v>
          </cell>
          <cell r="AZ24">
            <v>513.20000000000005</v>
          </cell>
          <cell r="BA24">
            <v>877.00800000000004</v>
          </cell>
          <cell r="BB24">
            <v>68.099999999999994</v>
          </cell>
          <cell r="BC24">
            <v>-305.69</v>
          </cell>
          <cell r="BD24">
            <v>31.4</v>
          </cell>
          <cell r="BE24">
            <v>305.69</v>
          </cell>
          <cell r="BF24">
            <v>-442.2</v>
          </cell>
          <cell r="BG24">
            <v>142.82</v>
          </cell>
          <cell r="BH24">
            <v>586.4</v>
          </cell>
          <cell r="BI24">
            <v>774.88</v>
          </cell>
          <cell r="BJ24">
            <v>-71</v>
          </cell>
          <cell r="BK24">
            <v>-47</v>
          </cell>
          <cell r="BL24">
            <v>106</v>
          </cell>
          <cell r="BM24">
            <v>98</v>
          </cell>
          <cell r="BN24">
            <v>0</v>
          </cell>
          <cell r="BO24">
            <v>0</v>
          </cell>
          <cell r="BP24">
            <v>36.700000000000003</v>
          </cell>
          <cell r="BQ24">
            <v>31.28</v>
          </cell>
          <cell r="BR24">
            <v>785.7</v>
          </cell>
          <cell r="BS24">
            <v>1555.039</v>
          </cell>
          <cell r="BT24">
            <v>124.5</v>
          </cell>
          <cell r="BU24">
            <v>44.26</v>
          </cell>
          <cell r="BV24">
            <v>32.5</v>
          </cell>
          <cell r="BW24">
            <v>195.50399999999999</v>
          </cell>
          <cell r="BX24">
            <v>115.8</v>
          </cell>
          <cell r="BY24">
            <v>258.91500000000002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1107.691</v>
          </cell>
          <cell r="CG24">
            <v>867.8</v>
          </cell>
          <cell r="CH24">
            <v>45.8</v>
          </cell>
          <cell r="CI24">
            <v>52.95</v>
          </cell>
          <cell r="CJ24">
            <v>964.3</v>
          </cell>
          <cell r="CK24">
            <v>2292.0929999999998</v>
          </cell>
          <cell r="CL24">
            <v>63.8</v>
          </cell>
          <cell r="CM24">
            <v>138.37200000000001</v>
          </cell>
          <cell r="CN24">
            <v>342.9</v>
          </cell>
          <cell r="CO24">
            <v>198.37200000000001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356.1</v>
          </cell>
          <cell r="CU24">
            <v>0</v>
          </cell>
          <cell r="CV24">
            <v>691.4</v>
          </cell>
          <cell r="CW24">
            <v>0</v>
          </cell>
          <cell r="CX24">
            <v>386.2</v>
          </cell>
          <cell r="CY24">
            <v>2609.8139999999999</v>
          </cell>
          <cell r="CZ24">
            <v>293.3</v>
          </cell>
          <cell r="DA24">
            <v>0</v>
          </cell>
          <cell r="DB24">
            <v>537.6</v>
          </cell>
          <cell r="DC24">
            <v>0</v>
          </cell>
          <cell r="DD24">
            <v>129.6</v>
          </cell>
          <cell r="DE24">
            <v>2292.09</v>
          </cell>
          <cell r="DF24">
            <v>0</v>
          </cell>
          <cell r="DG24">
            <v>1678.6</v>
          </cell>
          <cell r="DH24">
            <v>-54</v>
          </cell>
          <cell r="DI24">
            <v>-44.5</v>
          </cell>
          <cell r="DJ24">
            <v>0</v>
          </cell>
          <cell r="DK24">
            <v>370</v>
          </cell>
          <cell r="DL24">
            <v>0</v>
          </cell>
          <cell r="DM24">
            <v>20.309999999999999</v>
          </cell>
          <cell r="DN24">
            <v>0</v>
          </cell>
          <cell r="DO24">
            <v>327.44200000000001</v>
          </cell>
          <cell r="DP24">
            <v>0</v>
          </cell>
          <cell r="DQ24">
            <v>85</v>
          </cell>
          <cell r="DR24">
            <v>0</v>
          </cell>
          <cell r="DS24">
            <v>200.08</v>
          </cell>
          <cell r="DT24">
            <v>0</v>
          </cell>
          <cell r="DU24">
            <v>5.12</v>
          </cell>
          <cell r="DV24">
            <v>0</v>
          </cell>
          <cell r="DW24">
            <v>0</v>
          </cell>
          <cell r="DX24">
            <v>781.7</v>
          </cell>
          <cell r="DY24">
            <v>561.70000000000005</v>
          </cell>
          <cell r="DZ24">
            <v>0</v>
          </cell>
          <cell r="EA24">
            <v>0</v>
          </cell>
          <cell r="EC24">
            <v>0</v>
          </cell>
          <cell r="ED24">
            <v>0</v>
          </cell>
          <cell r="EE24">
            <v>0</v>
          </cell>
          <cell r="EF24">
            <v>0</v>
          </cell>
          <cell r="EH24">
            <v>3</v>
          </cell>
          <cell r="EI24">
            <v>29.46</v>
          </cell>
          <cell r="EJ24">
            <v>1</v>
          </cell>
          <cell r="EL24">
            <v>0</v>
          </cell>
          <cell r="EM24">
            <v>11</v>
          </cell>
          <cell r="EN24">
            <v>63.837000000000003</v>
          </cell>
          <cell r="ES24">
            <v>34.9</v>
          </cell>
          <cell r="ET24">
            <v>-19.18</v>
          </cell>
          <cell r="EU24">
            <v>0</v>
          </cell>
          <cell r="EV24">
            <v>1.29</v>
          </cell>
          <cell r="EX24">
            <v>99.5</v>
          </cell>
          <cell r="EY24">
            <v>0</v>
          </cell>
          <cell r="EZ24">
            <v>31.4</v>
          </cell>
          <cell r="FA24">
            <v>305.69</v>
          </cell>
          <cell r="FB24">
            <v>59.6</v>
          </cell>
          <cell r="FC24">
            <v>726.31</v>
          </cell>
          <cell r="FD24">
            <v>450.8</v>
          </cell>
          <cell r="FE24">
            <v>564.10900000000004</v>
          </cell>
          <cell r="FI24">
            <v>0</v>
          </cell>
          <cell r="FJ24">
            <v>0</v>
          </cell>
          <cell r="FK24">
            <v>0</v>
          </cell>
          <cell r="FL24">
            <v>0</v>
          </cell>
          <cell r="FM24">
            <v>0</v>
          </cell>
          <cell r="FN24">
            <v>0</v>
          </cell>
          <cell r="FO24">
            <v>0</v>
          </cell>
          <cell r="FP24">
            <v>0</v>
          </cell>
          <cell r="FQ24">
            <v>0</v>
          </cell>
          <cell r="FR24">
            <v>0</v>
          </cell>
          <cell r="FS24">
            <v>0</v>
          </cell>
          <cell r="FT24">
            <v>1215.0999999999999</v>
          </cell>
          <cell r="FU24">
            <v>1185.5999999999999</v>
          </cell>
          <cell r="FV24">
            <v>1176.0999999999999</v>
          </cell>
          <cell r="FW24">
            <v>1077.5999999999999</v>
          </cell>
          <cell r="FX24">
            <v>847.7</v>
          </cell>
          <cell r="FY24">
            <v>585.70000000000005</v>
          </cell>
          <cell r="FZ24">
            <v>-18.100000000000037</v>
          </cell>
          <cell r="GA24">
            <v>0.41900000000001114</v>
          </cell>
          <cell r="GB24">
            <v>1782.8364999999999</v>
          </cell>
          <cell r="GC24">
            <v>2279.0383999999999</v>
          </cell>
          <cell r="GD24">
            <v>1220.9944</v>
          </cell>
          <cell r="GE24">
            <v>1652.2394999999999</v>
          </cell>
          <cell r="GF24">
            <v>1613.6025000000002</v>
          </cell>
          <cell r="GG24">
            <v>2269.9418000000005</v>
          </cell>
          <cell r="GH24">
            <v>1167.8997999999999</v>
          </cell>
          <cell r="GI24">
            <v>1644.5403200000001</v>
          </cell>
          <cell r="GJ24">
            <v>-326.24009999999998</v>
          </cell>
          <cell r="GK24">
            <v>425.74009999999998</v>
          </cell>
          <cell r="GL24">
            <v>-257.9622</v>
          </cell>
          <cell r="GM24">
            <v>1585.9951999999998</v>
          </cell>
          <cell r="GN24">
            <v>-131.63</v>
          </cell>
          <cell r="GO24">
            <v>232.42000000000002</v>
          </cell>
          <cell r="GP24">
            <v>0</v>
          </cell>
          <cell r="GQ24">
            <v>-17.559490000000022</v>
          </cell>
          <cell r="GR24">
            <v>181.59539999999998</v>
          </cell>
          <cell r="GS24">
            <v>2791.7003100000002</v>
          </cell>
          <cell r="GT24">
            <v>284.70015999999998</v>
          </cell>
          <cell r="GU24">
            <v>449.80035000000004</v>
          </cell>
          <cell r="GV24">
            <v>0</v>
          </cell>
          <cell r="GW24">
            <v>0</v>
          </cell>
          <cell r="GX24">
            <v>0</v>
          </cell>
          <cell r="GY24">
            <v>859</v>
          </cell>
          <cell r="GZ24">
            <v>1215.0999999999999</v>
          </cell>
          <cell r="HA24">
            <v>867.8</v>
          </cell>
          <cell r="HB24">
            <v>114.10550000000001</v>
          </cell>
          <cell r="HC24">
            <v>3921.0999700000002</v>
          </cell>
          <cell r="HD24">
            <v>242.29988000000003</v>
          </cell>
          <cell r="HE24">
            <v>598.79988000000003</v>
          </cell>
          <cell r="HF24">
            <v>0</v>
          </cell>
          <cell r="HG24">
            <v>0</v>
          </cell>
          <cell r="HH24">
            <v>356.1</v>
          </cell>
          <cell r="HI24">
            <v>691.4</v>
          </cell>
          <cell r="HJ24">
            <v>3752.8600599999995</v>
          </cell>
          <cell r="HK24">
            <v>293.3</v>
          </cell>
          <cell r="HL24">
            <v>537.6</v>
          </cell>
          <cell r="HM24">
            <v>3086.3961000000004</v>
          </cell>
          <cell r="HN24">
            <v>2936.04</v>
          </cell>
          <cell r="HO24">
            <v>2981.6995500000003</v>
          </cell>
          <cell r="HP24">
            <v>5083.8900000000003</v>
          </cell>
          <cell r="HQ24">
            <v>5083.1095500000001</v>
          </cell>
          <cell r="HR24">
            <v>2147.85</v>
          </cell>
          <cell r="HS24">
            <v>2101.41</v>
          </cell>
          <cell r="HT24">
            <v>2165.3939999999998</v>
          </cell>
          <cell r="HU24">
            <v>-111.405</v>
          </cell>
          <cell r="HV24">
            <v>477.3</v>
          </cell>
          <cell r="HW24">
            <v>26.1999</v>
          </cell>
          <cell r="HX24">
            <v>422.40018000000003</v>
          </cell>
          <cell r="HY24">
            <v>109.65</v>
          </cell>
          <cell r="HZ24">
            <v>258.10320000000002</v>
          </cell>
          <cell r="IA24">
            <v>6.6048</v>
          </cell>
          <cell r="IB24">
            <v>0</v>
          </cell>
          <cell r="IC24">
            <v>0</v>
          </cell>
          <cell r="ID24">
            <v>0</v>
          </cell>
          <cell r="IE24">
            <v>0</v>
          </cell>
          <cell r="IF24">
            <v>41.003399999999999</v>
          </cell>
          <cell r="IG24">
            <v>1</v>
          </cell>
          <cell r="IH24">
            <v>93.349730000000008</v>
          </cell>
          <cell r="II24" t="e">
            <v>#N/A</v>
          </cell>
          <cell r="IJ24" t="e">
            <v>#N/A</v>
          </cell>
          <cell r="IK24" t="e">
            <v>#N/A</v>
          </cell>
          <cell r="IL24" t="e">
            <v>#N/A</v>
          </cell>
          <cell r="IM24" t="e">
            <v>#REF!</v>
          </cell>
          <cell r="IN24" t="e">
            <v>#REF!</v>
          </cell>
          <cell r="IO24" t="e">
            <v>#REF!</v>
          </cell>
        </row>
        <row r="25">
          <cell r="A25">
            <v>33877</v>
          </cell>
          <cell r="B25">
            <v>-406.4</v>
          </cell>
          <cell r="C25">
            <v>-4.7009999999999996</v>
          </cell>
          <cell r="D25">
            <v>-413.31046999999995</v>
          </cell>
          <cell r="E25">
            <v>-408.7</v>
          </cell>
          <cell r="F25">
            <v>-126.401</v>
          </cell>
          <cell r="G25">
            <v>-594.50946999999996</v>
          </cell>
          <cell r="H25">
            <v>1487.3</v>
          </cell>
          <cell r="I25">
            <v>2384.6329999999998</v>
          </cell>
          <cell r="J25">
            <v>4992.7105099999999</v>
          </cell>
          <cell r="K25">
            <v>1487</v>
          </cell>
          <cell r="L25">
            <v>2385</v>
          </cell>
          <cell r="M25">
            <v>4992.95</v>
          </cell>
          <cell r="N25">
            <v>1453</v>
          </cell>
          <cell r="O25">
            <v>2165.7820000000002</v>
          </cell>
          <cell r="P25">
            <v>4636.6995399999996</v>
          </cell>
          <cell r="Q25">
            <v>2468.4</v>
          </cell>
          <cell r="R25">
            <v>2793.7620000000002</v>
          </cell>
          <cell r="S25">
            <v>6575.2301399999997</v>
          </cell>
          <cell r="T25">
            <v>2455</v>
          </cell>
          <cell r="U25">
            <v>2774.0340000000001</v>
          </cell>
          <cell r="V25">
            <v>6532.8299800000004</v>
          </cell>
          <cell r="W25">
            <v>827</v>
          </cell>
          <cell r="X25">
            <v>399</v>
          </cell>
          <cell r="Y25">
            <v>0</v>
          </cell>
          <cell r="Z25">
            <v>2271</v>
          </cell>
          <cell r="AA25">
            <v>3892</v>
          </cell>
          <cell r="AB25">
            <v>1621</v>
          </cell>
          <cell r="AC25">
            <v>374</v>
          </cell>
          <cell r="AD25">
            <v>325</v>
          </cell>
          <cell r="AE25">
            <v>-69</v>
          </cell>
          <cell r="AF25">
            <v>2306.654</v>
          </cell>
          <cell r="AG25">
            <v>3891.654</v>
          </cell>
          <cell r="AH25">
            <v>1585</v>
          </cell>
          <cell r="AI25">
            <v>-57</v>
          </cell>
          <cell r="AJ25">
            <v>21.7</v>
          </cell>
          <cell r="AK25">
            <v>-25</v>
          </cell>
          <cell r="AL25">
            <v>333.7</v>
          </cell>
          <cell r="AM25">
            <v>1120.92</v>
          </cell>
          <cell r="AN25">
            <v>740.1</v>
          </cell>
          <cell r="AO25">
            <v>1125.6199999999999</v>
          </cell>
          <cell r="AP25">
            <v>198.8</v>
          </cell>
          <cell r="AQ25">
            <v>782.97</v>
          </cell>
          <cell r="AR25">
            <v>448.4</v>
          </cell>
          <cell r="AS25">
            <v>829.70100000000002</v>
          </cell>
          <cell r="AT25">
            <v>323</v>
          </cell>
          <cell r="AU25">
            <v>998.06</v>
          </cell>
          <cell r="AV25">
            <v>731.7</v>
          </cell>
          <cell r="AW25">
            <v>1124.46</v>
          </cell>
          <cell r="AX25">
            <v>191</v>
          </cell>
          <cell r="AY25">
            <v>747.52</v>
          </cell>
          <cell r="AZ25">
            <v>442.1</v>
          </cell>
          <cell r="BA25">
            <v>828.54399999999998</v>
          </cell>
          <cell r="BB25">
            <v>94</v>
          </cell>
          <cell r="BC25">
            <v>-304</v>
          </cell>
          <cell r="BD25">
            <v>3</v>
          </cell>
          <cell r="BE25">
            <v>304</v>
          </cell>
          <cell r="BF25">
            <v>-419</v>
          </cell>
          <cell r="BG25">
            <v>190.56</v>
          </cell>
          <cell r="BH25">
            <v>563</v>
          </cell>
          <cell r="BI25">
            <v>721.44</v>
          </cell>
          <cell r="BJ25">
            <v>-101</v>
          </cell>
          <cell r="BK25">
            <v>-43</v>
          </cell>
          <cell r="BL25">
            <v>141</v>
          </cell>
          <cell r="BM25">
            <v>96</v>
          </cell>
          <cell r="BN25">
            <v>0</v>
          </cell>
          <cell r="BO25">
            <v>0</v>
          </cell>
          <cell r="BP25">
            <v>36</v>
          </cell>
          <cell r="BQ25">
            <v>31</v>
          </cell>
          <cell r="BR25">
            <v>855</v>
          </cell>
          <cell r="BS25">
            <v>1562.585</v>
          </cell>
          <cell r="BT25">
            <v>129</v>
          </cell>
          <cell r="BU25">
            <v>66</v>
          </cell>
          <cell r="BV25">
            <v>33</v>
          </cell>
          <cell r="BW25">
            <v>193.197</v>
          </cell>
          <cell r="BX25">
            <v>114</v>
          </cell>
          <cell r="BY25">
            <v>259.197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1146.5807</v>
          </cell>
          <cell r="CG25">
            <v>837</v>
          </cell>
          <cell r="CH25">
            <v>75.5</v>
          </cell>
          <cell r="CI25">
            <v>68.64</v>
          </cell>
          <cell r="CJ25">
            <v>1023.5</v>
          </cell>
          <cell r="CK25">
            <v>2405.442</v>
          </cell>
          <cell r="CL25">
            <v>70</v>
          </cell>
          <cell r="CM25">
            <v>137.41499999999999</v>
          </cell>
          <cell r="CN25">
            <v>350</v>
          </cell>
          <cell r="CO25">
            <v>201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399</v>
          </cell>
          <cell r="CU25">
            <v>0</v>
          </cell>
          <cell r="CV25">
            <v>766.4</v>
          </cell>
          <cell r="CW25">
            <v>0</v>
          </cell>
          <cell r="CX25">
            <v>352.2</v>
          </cell>
          <cell r="CY25">
            <v>2687.4009999999998</v>
          </cell>
          <cell r="CZ25">
            <v>327</v>
          </cell>
          <cell r="DA25">
            <v>0</v>
          </cell>
          <cell r="DB25">
            <v>577</v>
          </cell>
          <cell r="DC25">
            <v>0</v>
          </cell>
          <cell r="DD25">
            <v>112</v>
          </cell>
          <cell r="DE25">
            <v>2405.44</v>
          </cell>
          <cell r="DF25">
            <v>0</v>
          </cell>
          <cell r="DG25">
            <v>1846</v>
          </cell>
          <cell r="DH25">
            <v>-57</v>
          </cell>
          <cell r="DI25">
            <v>-44</v>
          </cell>
          <cell r="DJ25">
            <v>0</v>
          </cell>
          <cell r="DK25">
            <v>136.05000000000001</v>
          </cell>
          <cell r="DL25">
            <v>0</v>
          </cell>
          <cell r="DM25">
            <v>25</v>
          </cell>
          <cell r="DN25">
            <v>0</v>
          </cell>
          <cell r="DO25">
            <v>388</v>
          </cell>
          <cell r="DP25">
            <v>0</v>
          </cell>
          <cell r="DQ25">
            <v>91</v>
          </cell>
          <cell r="DR25">
            <v>0</v>
          </cell>
          <cell r="DS25">
            <v>183</v>
          </cell>
          <cell r="DT25">
            <v>0</v>
          </cell>
          <cell r="DU25">
            <v>7</v>
          </cell>
          <cell r="DV25">
            <v>0</v>
          </cell>
          <cell r="DW25">
            <v>0</v>
          </cell>
          <cell r="DX25">
            <v>851.27</v>
          </cell>
          <cell r="DY25">
            <v>601.62</v>
          </cell>
          <cell r="DZ25">
            <v>0</v>
          </cell>
          <cell r="EA25">
            <v>0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H25">
            <v>2</v>
          </cell>
          <cell r="EI25">
            <v>28.57</v>
          </cell>
          <cell r="EJ25">
            <v>1</v>
          </cell>
          <cell r="EL25">
            <v>1.361</v>
          </cell>
          <cell r="EM25">
            <v>11</v>
          </cell>
          <cell r="EN25">
            <v>61.66</v>
          </cell>
          <cell r="ES25">
            <v>41</v>
          </cell>
          <cell r="ET25">
            <v>-20.67</v>
          </cell>
          <cell r="EU25">
            <v>0</v>
          </cell>
          <cell r="EV25">
            <v>1.47</v>
          </cell>
          <cell r="EX25">
            <v>97</v>
          </cell>
          <cell r="EY25">
            <v>0</v>
          </cell>
          <cell r="EZ25">
            <v>3</v>
          </cell>
          <cell r="FA25">
            <v>304</v>
          </cell>
          <cell r="FB25">
            <v>67</v>
          </cell>
          <cell r="FC25">
            <v>713</v>
          </cell>
          <cell r="FD25">
            <v>391</v>
          </cell>
          <cell r="FE25">
            <v>516</v>
          </cell>
          <cell r="FI25">
            <v>0</v>
          </cell>
          <cell r="FJ25">
            <v>0</v>
          </cell>
          <cell r="FK25">
            <v>0</v>
          </cell>
          <cell r="FL25">
            <v>0</v>
          </cell>
          <cell r="FM25">
            <v>0</v>
          </cell>
          <cell r="FN25">
            <v>0</v>
          </cell>
          <cell r="FO25">
            <v>0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1226</v>
          </cell>
          <cell r="FU25">
            <v>1242.4000000000001</v>
          </cell>
          <cell r="FV25">
            <v>1229</v>
          </cell>
          <cell r="FW25">
            <v>1118.5999999999999</v>
          </cell>
          <cell r="FX25">
            <v>920.27</v>
          </cell>
          <cell r="FY25">
            <v>626.62</v>
          </cell>
          <cell r="FZ25">
            <v>-18.699999999999989</v>
          </cell>
          <cell r="GA25">
            <v>-0.96100000000001273</v>
          </cell>
          <cell r="GB25">
            <v>1981.4524000000001</v>
          </cell>
          <cell r="GC25">
            <v>2394.7613999999999</v>
          </cell>
          <cell r="GD25">
            <v>1349.7658999999999</v>
          </cell>
          <cell r="GE25">
            <v>1668.0604699999999</v>
          </cell>
          <cell r="GF25">
            <v>1790.1481999999999</v>
          </cell>
          <cell r="GG25">
            <v>2384.6562000000004</v>
          </cell>
          <cell r="GH25">
            <v>1289.8543999999999</v>
          </cell>
          <cell r="GI25">
            <v>1660.0596799999998</v>
          </cell>
          <cell r="GJ25">
            <v>-352.88</v>
          </cell>
          <cell r="GK25">
            <v>449.88</v>
          </cell>
          <cell r="GL25">
            <v>-138.8768</v>
          </cell>
          <cell r="GM25">
            <v>1623.5168000000001</v>
          </cell>
          <cell r="GN25">
            <v>-164.21</v>
          </cell>
          <cell r="GO25">
            <v>282.12</v>
          </cell>
          <cell r="GP25">
            <v>0</v>
          </cell>
          <cell r="GQ25">
            <v>-20.112670000000008</v>
          </cell>
          <cell r="GR25">
            <v>226.01999999999998</v>
          </cell>
          <cell r="GS25">
            <v>3151.9999499999999</v>
          </cell>
          <cell r="GT25">
            <v>316.99959000000001</v>
          </cell>
          <cell r="GU25">
            <v>495.01958999999999</v>
          </cell>
          <cell r="GV25">
            <v>0</v>
          </cell>
          <cell r="GW25">
            <v>0</v>
          </cell>
          <cell r="GX25">
            <v>0</v>
          </cell>
          <cell r="GY25">
            <v>827</v>
          </cell>
          <cell r="GZ25">
            <v>1226</v>
          </cell>
          <cell r="HA25">
            <v>837</v>
          </cell>
          <cell r="HB25">
            <v>176.4008</v>
          </cell>
          <cell r="HC25">
            <v>4559.4997399999993</v>
          </cell>
          <cell r="HD25">
            <v>272.00004999999999</v>
          </cell>
          <cell r="HE25">
            <v>645.47</v>
          </cell>
          <cell r="HF25">
            <v>0</v>
          </cell>
          <cell r="HG25">
            <v>0</v>
          </cell>
          <cell r="HH25">
            <v>399</v>
          </cell>
          <cell r="HI25">
            <v>766.4</v>
          </cell>
          <cell r="HJ25">
            <v>4302.67947</v>
          </cell>
          <cell r="HK25">
            <v>327</v>
          </cell>
          <cell r="HL25">
            <v>577</v>
          </cell>
          <cell r="HM25">
            <v>3647.9967999999999</v>
          </cell>
          <cell r="HN25">
            <v>3338.37</v>
          </cell>
          <cell r="HO25">
            <v>3390.7813799999999</v>
          </cell>
          <cell r="HP25">
            <v>5721.24</v>
          </cell>
          <cell r="HQ25">
            <v>5720.7313800000002</v>
          </cell>
          <cell r="HR25">
            <v>2382.87</v>
          </cell>
          <cell r="HS25">
            <v>2329.9499999999998</v>
          </cell>
          <cell r="HT25">
            <v>2713.62</v>
          </cell>
          <cell r="HU25">
            <v>-121.67999999999999</v>
          </cell>
          <cell r="HV25">
            <v>199.99350000000001</v>
          </cell>
          <cell r="HW25">
            <v>36.75</v>
          </cell>
          <cell r="HX25">
            <v>570.36</v>
          </cell>
          <cell r="HY25">
            <v>133.77000000000001</v>
          </cell>
          <cell r="HZ25">
            <v>269.01</v>
          </cell>
          <cell r="IA25">
            <v>10.29</v>
          </cell>
          <cell r="IB25">
            <v>0</v>
          </cell>
          <cell r="IC25">
            <v>0</v>
          </cell>
          <cell r="ID25">
            <v>0</v>
          </cell>
          <cell r="IE25">
            <v>0</v>
          </cell>
          <cell r="IF25">
            <v>43.997900000000001</v>
          </cell>
          <cell r="IG25">
            <v>3.0006699999999999</v>
          </cell>
          <cell r="IH25">
            <v>101.64019999999999</v>
          </cell>
          <cell r="II25" t="e">
            <v>#N/A</v>
          </cell>
          <cell r="IJ25" t="e">
            <v>#N/A</v>
          </cell>
          <cell r="IK25" t="e">
            <v>#N/A</v>
          </cell>
          <cell r="IL25" t="e">
            <v>#N/A</v>
          </cell>
          <cell r="IM25" t="e">
            <v>#REF!</v>
          </cell>
          <cell r="IN25" t="e">
            <v>#REF!</v>
          </cell>
          <cell r="IO25" t="e">
            <v>#REF!</v>
          </cell>
        </row>
        <row r="26">
          <cell r="A26">
            <v>33908</v>
          </cell>
          <cell r="B26">
            <v>-469</v>
          </cell>
          <cell r="C26">
            <v>33</v>
          </cell>
          <cell r="D26">
            <v>-416.86</v>
          </cell>
          <cell r="E26">
            <v>-465</v>
          </cell>
          <cell r="F26">
            <v>-85.43</v>
          </cell>
          <cell r="G26">
            <v>-599.97940000000006</v>
          </cell>
          <cell r="H26">
            <v>1564</v>
          </cell>
          <cell r="I26">
            <v>2411.9490000000001</v>
          </cell>
          <cell r="J26">
            <v>5374.8794200000002</v>
          </cell>
          <cell r="K26">
            <v>1564</v>
          </cell>
          <cell r="L26">
            <v>2412</v>
          </cell>
          <cell r="M26">
            <v>5374.96</v>
          </cell>
          <cell r="N26">
            <v>1525</v>
          </cell>
          <cell r="O26">
            <v>2200.4810000000002</v>
          </cell>
          <cell r="P26">
            <v>5001.7599800000007</v>
          </cell>
          <cell r="Q26">
            <v>2524.1999999999998</v>
          </cell>
          <cell r="R26">
            <v>2809.0889999999999</v>
          </cell>
          <cell r="S26">
            <v>6962.5606200000002</v>
          </cell>
          <cell r="T26">
            <v>2508.1999999999998</v>
          </cell>
          <cell r="U26">
            <v>2790.7220000000002</v>
          </cell>
          <cell r="V26">
            <v>6917.5407600000008</v>
          </cell>
          <cell r="W26">
            <v>896</v>
          </cell>
          <cell r="X26">
            <v>412</v>
          </cell>
          <cell r="Y26">
            <v>0</v>
          </cell>
          <cell r="Z26">
            <v>2269</v>
          </cell>
          <cell r="AA26">
            <v>3897</v>
          </cell>
          <cell r="AB26">
            <v>1628</v>
          </cell>
          <cell r="AC26">
            <v>372</v>
          </cell>
          <cell r="AD26">
            <v>329</v>
          </cell>
          <cell r="AE26">
            <v>-83</v>
          </cell>
          <cell r="AF26">
            <v>2304.3470000000002</v>
          </cell>
          <cell r="AG26">
            <v>3897.3470000000002</v>
          </cell>
          <cell r="AH26">
            <v>1593</v>
          </cell>
          <cell r="AI26">
            <v>-58</v>
          </cell>
          <cell r="AJ26">
            <v>17.11</v>
          </cell>
          <cell r="AK26">
            <v>-31</v>
          </cell>
          <cell r="AL26">
            <v>296</v>
          </cell>
          <cell r="AM26">
            <v>1149.6300000000001</v>
          </cell>
          <cell r="AN26">
            <v>765</v>
          </cell>
          <cell r="AO26">
            <v>1116.6300000000001</v>
          </cell>
          <cell r="AP26">
            <v>159</v>
          </cell>
          <cell r="AQ26">
            <v>825.77</v>
          </cell>
          <cell r="AR26">
            <v>506</v>
          </cell>
          <cell r="AS26">
            <v>801</v>
          </cell>
          <cell r="AT26">
            <v>290</v>
          </cell>
          <cell r="AU26">
            <v>1029.57</v>
          </cell>
          <cell r="AV26">
            <v>755</v>
          </cell>
          <cell r="AW26">
            <v>1115</v>
          </cell>
          <cell r="AX26">
            <v>156</v>
          </cell>
          <cell r="AY26">
            <v>790.33</v>
          </cell>
          <cell r="AZ26">
            <v>498</v>
          </cell>
          <cell r="BA26">
            <v>800</v>
          </cell>
          <cell r="BB26">
            <v>94</v>
          </cell>
          <cell r="BC26">
            <v>-284</v>
          </cell>
          <cell r="BD26">
            <v>1</v>
          </cell>
          <cell r="BE26">
            <v>284</v>
          </cell>
          <cell r="BF26">
            <v>-450</v>
          </cell>
          <cell r="BG26">
            <v>246.57</v>
          </cell>
          <cell r="BH26">
            <v>562</v>
          </cell>
          <cell r="BI26">
            <v>699</v>
          </cell>
          <cell r="BJ26">
            <v>-117</v>
          </cell>
          <cell r="BK26">
            <v>-79</v>
          </cell>
          <cell r="BL26">
            <v>158</v>
          </cell>
          <cell r="BM26">
            <v>130</v>
          </cell>
          <cell r="BN26">
            <v>0</v>
          </cell>
          <cell r="BO26">
            <v>0</v>
          </cell>
          <cell r="BP26">
            <v>36</v>
          </cell>
          <cell r="BQ26">
            <v>31</v>
          </cell>
          <cell r="BR26">
            <v>924</v>
          </cell>
          <cell r="BS26">
            <v>1595</v>
          </cell>
          <cell r="BT26">
            <v>133</v>
          </cell>
          <cell r="BU26">
            <v>62.66</v>
          </cell>
          <cell r="BV26">
            <v>31</v>
          </cell>
          <cell r="BW26">
            <v>204.43</v>
          </cell>
          <cell r="BX26">
            <v>112</v>
          </cell>
          <cell r="BY26">
            <v>265.82299999999998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1169.6057000000001</v>
          </cell>
          <cell r="CG26">
            <v>905</v>
          </cell>
          <cell r="CH26">
            <v>76</v>
          </cell>
          <cell r="CI26">
            <v>56.82</v>
          </cell>
          <cell r="CJ26">
            <v>1020.9</v>
          </cell>
          <cell r="CK26">
            <v>2427</v>
          </cell>
          <cell r="CL26">
            <v>60</v>
          </cell>
          <cell r="CM26">
            <v>152.53200000000001</v>
          </cell>
          <cell r="CN26">
            <v>339</v>
          </cell>
          <cell r="CO26">
            <v>210.797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412</v>
          </cell>
          <cell r="CU26">
            <v>0</v>
          </cell>
          <cell r="CV26">
            <v>715.6</v>
          </cell>
          <cell r="CW26">
            <v>56.823</v>
          </cell>
          <cell r="CX26">
            <v>340.3</v>
          </cell>
          <cell r="CY26">
            <v>2693.835</v>
          </cell>
          <cell r="CZ26">
            <v>338</v>
          </cell>
          <cell r="DA26">
            <v>0</v>
          </cell>
          <cell r="DB26">
            <v>567.29999999999995</v>
          </cell>
          <cell r="DC26">
            <v>0</v>
          </cell>
          <cell r="DD26">
            <v>108.3</v>
          </cell>
          <cell r="DE26">
            <v>2427</v>
          </cell>
          <cell r="DF26">
            <v>0</v>
          </cell>
          <cell r="DG26">
            <v>1841</v>
          </cell>
          <cell r="DH26">
            <v>-58</v>
          </cell>
          <cell r="DI26">
            <v>-45</v>
          </cell>
          <cell r="DJ26">
            <v>0</v>
          </cell>
          <cell r="DK26">
            <v>87.09</v>
          </cell>
          <cell r="DL26">
            <v>0</v>
          </cell>
          <cell r="DM26">
            <v>23.22</v>
          </cell>
          <cell r="DN26">
            <v>0</v>
          </cell>
          <cell r="DO26">
            <v>439.24099999999999</v>
          </cell>
          <cell r="DP26">
            <v>0</v>
          </cell>
          <cell r="DQ26">
            <v>85</v>
          </cell>
          <cell r="DR26">
            <v>0</v>
          </cell>
          <cell r="DS26">
            <v>182.28</v>
          </cell>
          <cell r="DT26">
            <v>0</v>
          </cell>
          <cell r="DU26">
            <v>11</v>
          </cell>
          <cell r="DV26">
            <v>0</v>
          </cell>
          <cell r="DW26">
            <v>0</v>
          </cell>
          <cell r="DX26">
            <v>892.9</v>
          </cell>
          <cell r="DY26">
            <v>622.67999999999995</v>
          </cell>
          <cell r="DZ26">
            <v>0</v>
          </cell>
          <cell r="EA26">
            <v>0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H26">
            <v>3</v>
          </cell>
          <cell r="EI26">
            <v>35.44</v>
          </cell>
          <cell r="EJ26">
            <v>2</v>
          </cell>
          <cell r="EL26">
            <v>1.899</v>
          </cell>
          <cell r="EM26">
            <v>20</v>
          </cell>
          <cell r="EN26">
            <v>68.695999999999998</v>
          </cell>
          <cell r="ES26">
            <v>44.02</v>
          </cell>
          <cell r="ET26">
            <v>-31.75</v>
          </cell>
          <cell r="EU26">
            <v>0</v>
          </cell>
          <cell r="EV26">
            <v>1.58</v>
          </cell>
          <cell r="EX26">
            <v>95</v>
          </cell>
          <cell r="EY26">
            <v>0</v>
          </cell>
          <cell r="EZ26">
            <v>1</v>
          </cell>
          <cell r="FA26">
            <v>284</v>
          </cell>
          <cell r="FB26">
            <v>34</v>
          </cell>
          <cell r="FC26">
            <v>756.32899999999995</v>
          </cell>
          <cell r="FD26">
            <v>420</v>
          </cell>
          <cell r="FE26">
            <v>503</v>
          </cell>
          <cell r="FI26">
            <v>0</v>
          </cell>
          <cell r="FJ26">
            <v>0</v>
          </cell>
          <cell r="FK26">
            <v>0</v>
          </cell>
          <cell r="FL26">
            <v>0</v>
          </cell>
          <cell r="FM26">
            <v>0</v>
          </cell>
          <cell r="FN26">
            <v>0</v>
          </cell>
          <cell r="FO26">
            <v>0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1308</v>
          </cell>
          <cell r="FU26">
            <v>1216.1999999999998</v>
          </cell>
          <cell r="FV26">
            <v>1200.1999999999998</v>
          </cell>
          <cell r="FW26">
            <v>1055.9000000000001</v>
          </cell>
          <cell r="FX26">
            <v>975.9</v>
          </cell>
          <cell r="FY26">
            <v>653.67999999999995</v>
          </cell>
          <cell r="FZ26">
            <v>-28</v>
          </cell>
          <cell r="GA26">
            <v>0</v>
          </cell>
          <cell r="GB26">
            <v>2112.4154000000003</v>
          </cell>
          <cell r="GC26">
            <v>2529.2754000000004</v>
          </cell>
          <cell r="GD26">
            <v>1463.7166</v>
          </cell>
          <cell r="GE26">
            <v>1771.5800000000002</v>
          </cell>
          <cell r="GF26">
            <v>1916.7205999999999</v>
          </cell>
          <cell r="GG26">
            <v>2516.6999999999998</v>
          </cell>
          <cell r="GH26">
            <v>1404.7214000000001</v>
          </cell>
          <cell r="GI26">
            <v>1762</v>
          </cell>
          <cell r="GJ26">
            <v>-354.72</v>
          </cell>
          <cell r="GK26">
            <v>449.72</v>
          </cell>
          <cell r="GL26">
            <v>-60.419399999999996</v>
          </cell>
          <cell r="GM26">
            <v>1666.42</v>
          </cell>
          <cell r="GN26">
            <v>-241.82</v>
          </cell>
          <cell r="GO26">
            <v>363.4</v>
          </cell>
          <cell r="GP26">
            <v>0</v>
          </cell>
          <cell r="GQ26">
            <v>-28</v>
          </cell>
          <cell r="GR26">
            <v>232.00279999999998</v>
          </cell>
          <cell r="GS26">
            <v>3444.1</v>
          </cell>
          <cell r="GT26">
            <v>353.99940000000004</v>
          </cell>
          <cell r="GU26">
            <v>532.00034000000005</v>
          </cell>
          <cell r="GV26">
            <v>0</v>
          </cell>
          <cell r="GW26">
            <v>0</v>
          </cell>
          <cell r="GX26">
            <v>0</v>
          </cell>
          <cell r="GY26">
            <v>896</v>
          </cell>
          <cell r="GZ26">
            <v>1308</v>
          </cell>
          <cell r="HA26">
            <v>905</v>
          </cell>
          <cell r="HB26">
            <v>165.7756</v>
          </cell>
          <cell r="HC26">
            <v>4855.5600000000004</v>
          </cell>
          <cell r="HD26">
            <v>301.00056000000006</v>
          </cell>
          <cell r="HE26">
            <v>672.05925999999999</v>
          </cell>
          <cell r="HF26">
            <v>0</v>
          </cell>
          <cell r="HG26">
            <v>0</v>
          </cell>
          <cell r="HH26">
            <v>412</v>
          </cell>
          <cell r="HI26">
            <v>805.38034000000005</v>
          </cell>
          <cell r="HJ26">
            <v>4596.5593000000008</v>
          </cell>
          <cell r="HK26">
            <v>338</v>
          </cell>
          <cell r="HL26">
            <v>567.29999999999995</v>
          </cell>
          <cell r="HM26">
            <v>3942.9600000000005</v>
          </cell>
          <cell r="HN26">
            <v>3585.02</v>
          </cell>
          <cell r="HO26">
            <v>3640.8682600000006</v>
          </cell>
          <cell r="HP26">
            <v>6157.26</v>
          </cell>
          <cell r="HQ26">
            <v>6157.8082600000007</v>
          </cell>
          <cell r="HR26">
            <v>2572.2400000000002</v>
          </cell>
          <cell r="HS26">
            <v>2516.94</v>
          </cell>
          <cell r="HT26">
            <v>2908.78</v>
          </cell>
          <cell r="HU26">
            <v>-129.10000000000002</v>
          </cell>
          <cell r="HV26">
            <v>137.60220000000001</v>
          </cell>
          <cell r="HW26">
            <v>36.687600000000003</v>
          </cell>
          <cell r="HX26">
            <v>694.00077999999996</v>
          </cell>
          <cell r="HY26">
            <v>134.30000000000001</v>
          </cell>
          <cell r="HZ26">
            <v>288.00240000000002</v>
          </cell>
          <cell r="IA26">
            <v>17.380000000000003</v>
          </cell>
          <cell r="IB26">
            <v>0</v>
          </cell>
          <cell r="IC26">
            <v>0</v>
          </cell>
          <cell r="ID26">
            <v>0</v>
          </cell>
          <cell r="IE26">
            <v>0</v>
          </cell>
          <cell r="IF26">
            <v>58.995199999999997</v>
          </cell>
          <cell r="IG26">
            <v>5.0004200000000001</v>
          </cell>
          <cell r="IH26">
            <v>128.53968</v>
          </cell>
          <cell r="II26" t="e">
            <v>#N/A</v>
          </cell>
          <cell r="IJ26" t="e">
            <v>#N/A</v>
          </cell>
          <cell r="IK26" t="e">
            <v>#N/A</v>
          </cell>
          <cell r="IL26" t="e">
            <v>#N/A</v>
          </cell>
          <cell r="IM26" t="e">
            <v>#REF!</v>
          </cell>
          <cell r="IN26" t="e">
            <v>#REF!</v>
          </cell>
          <cell r="IO26" t="e">
            <v>#REF!</v>
          </cell>
        </row>
        <row r="27">
          <cell r="A27">
            <v>33938</v>
          </cell>
          <cell r="B27">
            <v>-549.5</v>
          </cell>
          <cell r="C27">
            <v>136.77000000000001</v>
          </cell>
          <cell r="D27">
            <v>-329.30029999999999</v>
          </cell>
          <cell r="E27">
            <v>-547.6</v>
          </cell>
          <cell r="F27">
            <v>15.528</v>
          </cell>
          <cell r="G27">
            <v>-522.59992</v>
          </cell>
          <cell r="H27">
            <v>1522.9</v>
          </cell>
          <cell r="I27">
            <v>2460.1239999999998</v>
          </cell>
          <cell r="J27">
            <v>5483.6996399999998</v>
          </cell>
          <cell r="K27">
            <v>1523</v>
          </cell>
          <cell r="L27">
            <v>2460</v>
          </cell>
          <cell r="M27">
            <v>5483.6</v>
          </cell>
          <cell r="N27">
            <v>1488.4</v>
          </cell>
          <cell r="O27">
            <v>2255.9630000000002</v>
          </cell>
          <cell r="P27">
            <v>5120.5004300000001</v>
          </cell>
          <cell r="Q27">
            <v>2517.6999999999998</v>
          </cell>
          <cell r="R27">
            <v>2919.317</v>
          </cell>
          <cell r="S27">
            <v>7217.8003699999999</v>
          </cell>
          <cell r="T27">
            <v>2502.3000000000002</v>
          </cell>
          <cell r="U27">
            <v>2902.547</v>
          </cell>
          <cell r="V27">
            <v>7175.4006700000009</v>
          </cell>
          <cell r="W27">
            <v>865.6</v>
          </cell>
          <cell r="X27">
            <v>444</v>
          </cell>
          <cell r="Y27">
            <v>0</v>
          </cell>
          <cell r="Z27">
            <v>2314</v>
          </cell>
          <cell r="AA27">
            <v>3921</v>
          </cell>
          <cell r="AB27">
            <v>1607</v>
          </cell>
          <cell r="AC27">
            <v>372</v>
          </cell>
          <cell r="AD27">
            <v>313</v>
          </cell>
          <cell r="AE27">
            <v>-107</v>
          </cell>
          <cell r="AF27">
            <v>2349.2550000000001</v>
          </cell>
          <cell r="AG27">
            <v>3920.2550000000001</v>
          </cell>
          <cell r="AH27">
            <v>1571</v>
          </cell>
          <cell r="AI27">
            <v>-60</v>
          </cell>
          <cell r="AJ27">
            <v>2.73</v>
          </cell>
          <cell r="AK27">
            <v>-56</v>
          </cell>
          <cell r="AL27">
            <v>265.2</v>
          </cell>
          <cell r="AM27">
            <v>1137.08</v>
          </cell>
          <cell r="AN27">
            <v>814.7</v>
          </cell>
          <cell r="AO27">
            <v>1000.31</v>
          </cell>
          <cell r="AP27">
            <v>133.9</v>
          </cell>
          <cell r="AQ27">
            <v>801.61</v>
          </cell>
          <cell r="AR27">
            <v>546.79999999999995</v>
          </cell>
          <cell r="AS27">
            <v>703.54</v>
          </cell>
          <cell r="AT27">
            <v>257</v>
          </cell>
          <cell r="AU27">
            <v>1014.6</v>
          </cell>
          <cell r="AV27">
            <v>804.6</v>
          </cell>
          <cell r="AW27">
            <v>999.07</v>
          </cell>
          <cell r="AX27">
            <v>128.30000000000001</v>
          </cell>
          <cell r="AY27">
            <v>782.17</v>
          </cell>
          <cell r="AZ27">
            <v>538.29999999999995</v>
          </cell>
          <cell r="BA27">
            <v>702.36</v>
          </cell>
          <cell r="BB27">
            <v>58.4</v>
          </cell>
          <cell r="BC27">
            <v>-283.85000000000002</v>
          </cell>
          <cell r="BD27">
            <v>33.700000000000003</v>
          </cell>
          <cell r="BE27">
            <v>283.85000000000002</v>
          </cell>
          <cell r="BF27">
            <v>-482.4</v>
          </cell>
          <cell r="BG27">
            <v>354.47</v>
          </cell>
          <cell r="BH27">
            <v>571.9</v>
          </cell>
          <cell r="BI27">
            <v>574.84</v>
          </cell>
          <cell r="BJ27">
            <v>-138</v>
          </cell>
          <cell r="BK27">
            <v>-72</v>
          </cell>
          <cell r="BL27">
            <v>172</v>
          </cell>
          <cell r="BM27">
            <v>123</v>
          </cell>
          <cell r="BN27">
            <v>0</v>
          </cell>
          <cell r="BO27">
            <v>0</v>
          </cell>
          <cell r="BP27">
            <v>36.4</v>
          </cell>
          <cell r="BQ27">
            <v>31.37</v>
          </cell>
          <cell r="BR27">
            <v>882.5</v>
          </cell>
          <cell r="BS27">
            <v>1661.8630000000001</v>
          </cell>
          <cell r="BT27">
            <v>145</v>
          </cell>
          <cell r="BU27">
            <v>58.82</v>
          </cell>
          <cell r="BV27">
            <v>24.1</v>
          </cell>
          <cell r="BW27">
            <v>201.36600000000001</v>
          </cell>
          <cell r="BX27">
            <v>105.1</v>
          </cell>
          <cell r="BY27">
            <v>257.82600000000002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1217.3159000000001</v>
          </cell>
          <cell r="CG27">
            <v>873.2</v>
          </cell>
          <cell r="CH27">
            <v>90.4</v>
          </cell>
          <cell r="CI27">
            <v>59.57</v>
          </cell>
          <cell r="CJ27">
            <v>1051.0999999999999</v>
          </cell>
          <cell r="CK27">
            <v>2540.6210000000001</v>
          </cell>
          <cell r="CL27">
            <v>54.9</v>
          </cell>
          <cell r="CM27">
            <v>155.34200000000001</v>
          </cell>
          <cell r="CN27">
            <v>334.1</v>
          </cell>
          <cell r="CO27">
            <v>208.447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444</v>
          </cell>
          <cell r="CU27">
            <v>0</v>
          </cell>
          <cell r="CV27">
            <v>736.9</v>
          </cell>
          <cell r="CW27">
            <v>0</v>
          </cell>
          <cell r="CX27">
            <v>354.5</v>
          </cell>
          <cell r="CY27">
            <v>2858.5709999999999</v>
          </cell>
          <cell r="CZ27">
            <v>354.2</v>
          </cell>
          <cell r="DA27">
            <v>0</v>
          </cell>
          <cell r="DB27">
            <v>561.5</v>
          </cell>
          <cell r="DC27">
            <v>0</v>
          </cell>
          <cell r="DD27">
            <v>126.1</v>
          </cell>
          <cell r="DE27">
            <v>2540.62</v>
          </cell>
          <cell r="DF27">
            <v>0</v>
          </cell>
          <cell r="DG27">
            <v>1857.2</v>
          </cell>
          <cell r="DH27">
            <v>-59.9</v>
          </cell>
          <cell r="DI27">
            <v>-43.91</v>
          </cell>
          <cell r="DJ27">
            <v>0</v>
          </cell>
          <cell r="DK27">
            <v>173.23</v>
          </cell>
          <cell r="DL27">
            <v>0</v>
          </cell>
          <cell r="DM27">
            <v>25.22</v>
          </cell>
          <cell r="DN27">
            <v>0</v>
          </cell>
          <cell r="DO27">
            <v>382.42200000000003</v>
          </cell>
          <cell r="DP27">
            <v>0</v>
          </cell>
          <cell r="DQ27">
            <v>80</v>
          </cell>
          <cell r="DR27">
            <v>0</v>
          </cell>
          <cell r="DS27">
            <v>187.58</v>
          </cell>
          <cell r="DT27">
            <v>0</v>
          </cell>
          <cell r="DU27">
            <v>12.05</v>
          </cell>
          <cell r="DV27">
            <v>0</v>
          </cell>
          <cell r="DW27">
            <v>0</v>
          </cell>
          <cell r="DX27">
            <v>876.6</v>
          </cell>
          <cell r="DY27">
            <v>611.5</v>
          </cell>
          <cell r="DZ27">
            <v>0</v>
          </cell>
          <cell r="EA27">
            <v>0</v>
          </cell>
          <cell r="EC27">
            <v>0</v>
          </cell>
          <cell r="ED27">
            <v>0</v>
          </cell>
          <cell r="EE27">
            <v>0</v>
          </cell>
          <cell r="EF27">
            <v>0</v>
          </cell>
          <cell r="EH27">
            <v>4</v>
          </cell>
          <cell r="EI27">
            <v>36.020000000000003</v>
          </cell>
          <cell r="EJ27">
            <v>2</v>
          </cell>
          <cell r="EL27">
            <v>26.707999999999998</v>
          </cell>
          <cell r="EM27">
            <v>13</v>
          </cell>
          <cell r="EN27">
            <v>69.143000000000001</v>
          </cell>
          <cell r="ES27">
            <v>41.4</v>
          </cell>
          <cell r="ET27">
            <v>-28.68</v>
          </cell>
          <cell r="EU27">
            <v>0</v>
          </cell>
          <cell r="EV27">
            <v>1.61</v>
          </cell>
          <cell r="EX27">
            <v>92.1</v>
          </cell>
          <cell r="EY27">
            <v>0</v>
          </cell>
          <cell r="EZ27">
            <v>33.700000000000003</v>
          </cell>
          <cell r="FA27">
            <v>283.851</v>
          </cell>
          <cell r="FB27">
            <v>9.1999999999999993</v>
          </cell>
          <cell r="FC27">
            <v>747.88800000000003</v>
          </cell>
          <cell r="FD27">
            <v>427</v>
          </cell>
          <cell r="FE27">
            <v>401.18</v>
          </cell>
          <cell r="FI27">
            <v>0</v>
          </cell>
          <cell r="FJ27">
            <v>0</v>
          </cell>
          <cell r="FK27">
            <v>0</v>
          </cell>
          <cell r="FL27">
            <v>0</v>
          </cell>
          <cell r="FM27">
            <v>0</v>
          </cell>
          <cell r="FN27">
            <v>0</v>
          </cell>
          <cell r="FO27">
            <v>0</v>
          </cell>
          <cell r="FP27">
            <v>0</v>
          </cell>
          <cell r="FQ27">
            <v>0</v>
          </cell>
          <cell r="FR27">
            <v>0</v>
          </cell>
          <cell r="FS27">
            <v>0</v>
          </cell>
          <cell r="FT27">
            <v>1309.5999999999999</v>
          </cell>
          <cell r="FU27">
            <v>1208.0999999999999</v>
          </cell>
          <cell r="FV27">
            <v>1192.7000000000003</v>
          </cell>
          <cell r="FW27">
            <v>1091.4000000000001</v>
          </cell>
          <cell r="FX27">
            <v>983.6</v>
          </cell>
          <cell r="FY27">
            <v>667.5</v>
          </cell>
          <cell r="FZ27">
            <v>-22.000000000000021</v>
          </cell>
          <cell r="GA27">
            <v>-14.461999999999986</v>
          </cell>
          <cell r="GB27">
            <v>2095.8987999999999</v>
          </cell>
          <cell r="GC27">
            <v>2425.1990999999998</v>
          </cell>
          <cell r="GD27">
            <v>1424.4921000000002</v>
          </cell>
          <cell r="GE27">
            <v>1679.4993999999999</v>
          </cell>
          <cell r="GF27">
            <v>1890.5060000000001</v>
          </cell>
          <cell r="GG27">
            <v>2413.1027000000004</v>
          </cell>
          <cell r="GH27">
            <v>1387.5936999999999</v>
          </cell>
          <cell r="GI27">
            <v>1669.0996</v>
          </cell>
          <cell r="GJ27">
            <v>-398.59850000000012</v>
          </cell>
          <cell r="GK27">
            <v>490.69850000000008</v>
          </cell>
          <cell r="GL27">
            <v>88.296700000000101</v>
          </cell>
          <cell r="GM27">
            <v>1497.3924000000002</v>
          </cell>
          <cell r="GN27">
            <v>-253.92000000000002</v>
          </cell>
          <cell r="GO27">
            <v>370.03</v>
          </cell>
          <cell r="GP27">
            <v>0</v>
          </cell>
          <cell r="GQ27">
            <v>-45.283819999999999</v>
          </cell>
          <cell r="GR27">
            <v>239.7002</v>
          </cell>
          <cell r="GS27">
            <v>3558.0994300000002</v>
          </cell>
          <cell r="GT27">
            <v>348.29926000000006</v>
          </cell>
          <cell r="GU27">
            <v>520.19986000000006</v>
          </cell>
          <cell r="GV27">
            <v>0</v>
          </cell>
          <cell r="GW27">
            <v>0</v>
          </cell>
          <cell r="GX27">
            <v>0</v>
          </cell>
          <cell r="GY27">
            <v>865.6</v>
          </cell>
          <cell r="GZ27">
            <v>1309.5999999999999</v>
          </cell>
          <cell r="HA27">
            <v>873.2</v>
          </cell>
          <cell r="HB27">
            <v>186.30770000000001</v>
          </cell>
          <cell r="HC27">
            <v>5141.4998100000003</v>
          </cell>
          <cell r="HD27">
            <v>305.00062000000003</v>
          </cell>
          <cell r="HE27">
            <v>669.69966999999997</v>
          </cell>
          <cell r="HF27">
            <v>0</v>
          </cell>
          <cell r="HG27">
            <v>0</v>
          </cell>
          <cell r="HH27">
            <v>444</v>
          </cell>
          <cell r="HI27">
            <v>736.9</v>
          </cell>
          <cell r="HJ27">
            <v>4956.7993100000003</v>
          </cell>
          <cell r="HK27">
            <v>354.2</v>
          </cell>
          <cell r="HL27">
            <v>561.5</v>
          </cell>
          <cell r="HM27">
            <v>4216.4982</v>
          </cell>
          <cell r="HN27">
            <v>3725.5400000000004</v>
          </cell>
          <cell r="HO27">
            <v>3782.3005500000004</v>
          </cell>
          <cell r="HP27">
            <v>6312.81</v>
          </cell>
          <cell r="HQ27">
            <v>6311.6105500000003</v>
          </cell>
          <cell r="HR27">
            <v>2587.27</v>
          </cell>
          <cell r="HS27">
            <v>2529.31</v>
          </cell>
          <cell r="HT27">
            <v>2990.0920000000001</v>
          </cell>
          <cell r="HU27">
            <v>-130.5951</v>
          </cell>
          <cell r="HV27">
            <v>278.90030000000002</v>
          </cell>
          <cell r="HW27">
            <v>40.604199999999999</v>
          </cell>
          <cell r="HX27">
            <v>615.69942000000003</v>
          </cell>
          <cell r="HY27">
            <v>128.80000000000001</v>
          </cell>
          <cell r="HZ27">
            <v>302.00380000000001</v>
          </cell>
          <cell r="IA27">
            <v>19.400500000000001</v>
          </cell>
          <cell r="IB27">
            <v>0</v>
          </cell>
          <cell r="IC27">
            <v>0</v>
          </cell>
          <cell r="ID27">
            <v>0</v>
          </cell>
          <cell r="IE27">
            <v>0</v>
          </cell>
          <cell r="IF27">
            <v>61.992200000000011</v>
          </cell>
          <cell r="IG27">
            <v>44.999879999999997</v>
          </cell>
          <cell r="IH27">
            <v>124.32023000000001</v>
          </cell>
          <cell r="II27" t="e">
            <v>#N/A</v>
          </cell>
          <cell r="IJ27" t="e">
            <v>#N/A</v>
          </cell>
          <cell r="IK27" t="e">
            <v>#N/A</v>
          </cell>
          <cell r="IL27" t="e">
            <v>#N/A</v>
          </cell>
          <cell r="IM27" t="e">
            <v>#REF!</v>
          </cell>
          <cell r="IN27" t="e">
            <v>#REF!</v>
          </cell>
          <cell r="IO27" t="e">
            <v>#REF!</v>
          </cell>
        </row>
        <row r="28">
          <cell r="A28">
            <v>33969</v>
          </cell>
          <cell r="B28">
            <v>-391.59</v>
          </cell>
          <cell r="C28">
            <v>175.417</v>
          </cell>
          <cell r="D28">
            <v>-105.66028999999997</v>
          </cell>
          <cell r="E28">
            <v>-385.2</v>
          </cell>
          <cell r="F28">
            <v>55.238999999999997</v>
          </cell>
          <cell r="G28">
            <v>-295.16043000000002</v>
          </cell>
          <cell r="H28">
            <v>1522.3</v>
          </cell>
          <cell r="I28">
            <v>2566.8710000000001</v>
          </cell>
          <cell r="J28">
            <v>5706.2997299999997</v>
          </cell>
          <cell r="K28">
            <v>1522</v>
          </cell>
          <cell r="L28">
            <v>2567</v>
          </cell>
          <cell r="M28">
            <v>5706.21</v>
          </cell>
          <cell r="N28">
            <v>1476.8</v>
          </cell>
          <cell r="O28">
            <v>2349.2020000000002</v>
          </cell>
          <cell r="P28">
            <v>5305.9992600000005</v>
          </cell>
          <cell r="Q28">
            <v>2804.8</v>
          </cell>
          <cell r="R28">
            <v>2956.828</v>
          </cell>
          <cell r="S28">
            <v>7624.4296399999994</v>
          </cell>
          <cell r="T28">
            <v>2798.2</v>
          </cell>
          <cell r="U28">
            <v>2947.319</v>
          </cell>
          <cell r="V28">
            <v>7602.3299699999998</v>
          </cell>
          <cell r="W28">
            <v>1095.3</v>
          </cell>
          <cell r="X28">
            <v>481.6</v>
          </cell>
          <cell r="Y28">
            <v>0</v>
          </cell>
          <cell r="Z28">
            <v>2390</v>
          </cell>
          <cell r="AA28">
            <v>4019</v>
          </cell>
          <cell r="AB28">
            <v>1629</v>
          </cell>
          <cell r="AC28">
            <v>373</v>
          </cell>
          <cell r="AD28">
            <v>296</v>
          </cell>
          <cell r="AE28">
            <v>-159</v>
          </cell>
          <cell r="AF28">
            <v>2425.3069999999998</v>
          </cell>
          <cell r="AG28">
            <v>4018.3069999999998</v>
          </cell>
          <cell r="AH28">
            <v>1593</v>
          </cell>
          <cell r="AI28">
            <v>-59.9</v>
          </cell>
          <cell r="AJ28">
            <v>1.78</v>
          </cell>
          <cell r="AK28">
            <v>-57</v>
          </cell>
          <cell r="AL28">
            <v>363.61</v>
          </cell>
          <cell r="AM28">
            <v>1103.06</v>
          </cell>
          <cell r="AN28">
            <v>755.2</v>
          </cell>
          <cell r="AO28">
            <v>927.64</v>
          </cell>
          <cell r="AP28">
            <v>249.4</v>
          </cell>
          <cell r="AQ28">
            <v>839.63</v>
          </cell>
          <cell r="AR28">
            <v>526.20000000000005</v>
          </cell>
          <cell r="AS28">
            <v>645.43600000000004</v>
          </cell>
          <cell r="AT28">
            <v>355.7</v>
          </cell>
          <cell r="AU28">
            <v>980.67</v>
          </cell>
          <cell r="AV28">
            <v>740.9</v>
          </cell>
          <cell r="AW28">
            <v>925.44</v>
          </cell>
          <cell r="AX28">
            <v>243.6</v>
          </cell>
          <cell r="AY28">
            <v>809.14</v>
          </cell>
          <cell r="AZ28">
            <v>513.29999999999995</v>
          </cell>
          <cell r="BA28">
            <v>643.22699999999998</v>
          </cell>
          <cell r="BB28">
            <v>56</v>
          </cell>
          <cell r="BC28">
            <v>-281.72000000000003</v>
          </cell>
          <cell r="BD28">
            <v>33.6</v>
          </cell>
          <cell r="BE28">
            <v>281.72000000000003</v>
          </cell>
          <cell r="BF28">
            <v>-345.5</v>
          </cell>
          <cell r="BG28">
            <v>392.27</v>
          </cell>
          <cell r="BH28">
            <v>533.1</v>
          </cell>
          <cell r="BI28">
            <v>511.53</v>
          </cell>
          <cell r="BJ28">
            <v>-110</v>
          </cell>
          <cell r="BK28">
            <v>-83</v>
          </cell>
          <cell r="BL28">
            <v>147</v>
          </cell>
          <cell r="BM28">
            <v>126</v>
          </cell>
          <cell r="BN28">
            <v>0</v>
          </cell>
          <cell r="BO28">
            <v>0</v>
          </cell>
          <cell r="BP28">
            <v>36</v>
          </cell>
          <cell r="BQ28">
            <v>31.37</v>
          </cell>
          <cell r="BR28">
            <v>842.7</v>
          </cell>
          <cell r="BS28">
            <v>1745.828</v>
          </cell>
          <cell r="BT28">
            <v>178.4</v>
          </cell>
          <cell r="BU28">
            <v>64.23</v>
          </cell>
          <cell r="BV28">
            <v>20.7</v>
          </cell>
          <cell r="BW28">
            <v>212.45400000000001</v>
          </cell>
          <cell r="BX28">
            <v>101.5</v>
          </cell>
          <cell r="BY28">
            <v>263.12900000000002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1349.4945</v>
          </cell>
          <cell r="CG28">
            <v>1100.3</v>
          </cell>
          <cell r="CH28">
            <v>72.8</v>
          </cell>
          <cell r="CI28">
            <v>55.52</v>
          </cell>
          <cell r="CJ28">
            <v>1151.0999999999999</v>
          </cell>
          <cell r="CK28">
            <v>2594.172</v>
          </cell>
          <cell r="CL28">
            <v>53.2</v>
          </cell>
          <cell r="CM28">
            <v>160.12299999999999</v>
          </cell>
          <cell r="CN28">
            <v>332.4</v>
          </cell>
          <cell r="CO28">
            <v>207.93299999999999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481.6</v>
          </cell>
          <cell r="CU28">
            <v>0</v>
          </cell>
          <cell r="CV28">
            <v>761.4</v>
          </cell>
          <cell r="CW28">
            <v>0</v>
          </cell>
          <cell r="CX28">
            <v>361.1</v>
          </cell>
          <cell r="CY28">
            <v>2901.6559999999999</v>
          </cell>
          <cell r="CZ28">
            <v>415.4</v>
          </cell>
          <cell r="DA28">
            <v>0</v>
          </cell>
          <cell r="DB28">
            <v>589.70000000000005</v>
          </cell>
          <cell r="DC28">
            <v>0</v>
          </cell>
          <cell r="DD28">
            <v>134.1</v>
          </cell>
          <cell r="DE28">
            <v>2594.17</v>
          </cell>
          <cell r="DF28">
            <v>0</v>
          </cell>
          <cell r="DG28">
            <v>2000.55</v>
          </cell>
          <cell r="DH28">
            <v>-59.7</v>
          </cell>
          <cell r="DI28">
            <v>-45.34</v>
          </cell>
          <cell r="DJ28">
            <v>0</v>
          </cell>
          <cell r="DK28">
            <v>167.45</v>
          </cell>
          <cell r="DL28">
            <v>0</v>
          </cell>
          <cell r="DM28">
            <v>24.66</v>
          </cell>
          <cell r="DN28">
            <v>0</v>
          </cell>
          <cell r="DO28">
            <v>321.166</v>
          </cell>
          <cell r="DP28">
            <v>0</v>
          </cell>
          <cell r="DQ28">
            <v>81</v>
          </cell>
          <cell r="DR28">
            <v>0</v>
          </cell>
          <cell r="DS28">
            <v>224.6</v>
          </cell>
          <cell r="DT28">
            <v>0</v>
          </cell>
          <cell r="DU28">
            <v>12.02</v>
          </cell>
          <cell r="DV28">
            <v>0</v>
          </cell>
          <cell r="DW28">
            <v>0</v>
          </cell>
          <cell r="DX28">
            <v>855.3</v>
          </cell>
          <cell r="DY28">
            <v>612.79999999999995</v>
          </cell>
          <cell r="DZ28">
            <v>0</v>
          </cell>
          <cell r="EA28">
            <v>0</v>
          </cell>
          <cell r="EC28">
            <v>0</v>
          </cell>
          <cell r="ED28">
            <v>0</v>
          </cell>
          <cell r="EE28">
            <v>0</v>
          </cell>
          <cell r="EF28">
            <v>0</v>
          </cell>
          <cell r="EH28">
            <v>2.5</v>
          </cell>
          <cell r="EI28">
            <v>35.03</v>
          </cell>
          <cell r="EJ28">
            <v>3</v>
          </cell>
          <cell r="EL28">
            <v>25.152999999999999</v>
          </cell>
          <cell r="EM28">
            <v>26</v>
          </cell>
          <cell r="EN28">
            <v>91.668999999999997</v>
          </cell>
          <cell r="ES28">
            <v>21.1</v>
          </cell>
          <cell r="ET28">
            <v>-41.57</v>
          </cell>
          <cell r="EU28">
            <v>0</v>
          </cell>
          <cell r="EV28">
            <v>1.63</v>
          </cell>
          <cell r="EX28">
            <v>89.6</v>
          </cell>
          <cell r="EY28">
            <v>0</v>
          </cell>
          <cell r="EZ28">
            <v>33.6</v>
          </cell>
          <cell r="FA28">
            <v>281.71800000000002</v>
          </cell>
          <cell r="FB28">
            <v>126.3</v>
          </cell>
          <cell r="FC28">
            <v>774.90800000000002</v>
          </cell>
          <cell r="FD28">
            <v>391.4</v>
          </cell>
          <cell r="FE28">
            <v>343.62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  <cell r="FO28">
            <v>0</v>
          </cell>
          <cell r="FP28">
            <v>0</v>
          </cell>
          <cell r="FQ28">
            <v>0</v>
          </cell>
          <cell r="FR28">
            <v>0</v>
          </cell>
          <cell r="FS28">
            <v>0</v>
          </cell>
          <cell r="FT28">
            <v>1576.9</v>
          </cell>
          <cell r="FU28">
            <v>1227.9000000000001</v>
          </cell>
          <cell r="FV28">
            <v>1221.2999999999997</v>
          </cell>
          <cell r="FW28">
            <v>1122.5</v>
          </cell>
          <cell r="FX28">
            <v>1014.3</v>
          </cell>
          <cell r="FY28">
            <v>669.8</v>
          </cell>
          <cell r="FZ28">
            <v>-21.699999999999989</v>
          </cell>
          <cell r="GA28">
            <v>-3.6809999999999796</v>
          </cell>
          <cell r="GB28">
            <v>2161.5978</v>
          </cell>
          <cell r="GC28">
            <v>2267.2532000000001</v>
          </cell>
          <cell r="GD28">
            <v>1617.9969000000001</v>
          </cell>
          <cell r="GE28">
            <v>1578.2606800000001</v>
          </cell>
          <cell r="GF28">
            <v>1954.1921</v>
          </cell>
          <cell r="GG28">
            <v>2249.3672000000001</v>
          </cell>
          <cell r="GH28">
            <v>1562.4981999999998</v>
          </cell>
          <cell r="GI28">
            <v>1561.7600099999997</v>
          </cell>
          <cell r="GJ28">
            <v>-403.20359999999999</v>
          </cell>
          <cell r="GK28">
            <v>492.80360000000002</v>
          </cell>
          <cell r="GL28">
            <v>293.90009999999995</v>
          </cell>
          <cell r="GM28">
            <v>1366.8939</v>
          </cell>
          <cell r="GN28">
            <v>-245.29</v>
          </cell>
          <cell r="GO28">
            <v>352.38</v>
          </cell>
          <cell r="GP28">
            <v>0</v>
          </cell>
          <cell r="GQ28">
            <v>-27.700029999999956</v>
          </cell>
          <cell r="GR28">
            <v>283.0949</v>
          </cell>
          <cell r="GS28">
            <v>3688.3996399999996</v>
          </cell>
          <cell r="GT28">
            <v>367.00002000000001</v>
          </cell>
          <cell r="GU28">
            <v>530.40026999999998</v>
          </cell>
          <cell r="GV28">
            <v>0</v>
          </cell>
          <cell r="GW28">
            <v>0</v>
          </cell>
          <cell r="GX28">
            <v>0</v>
          </cell>
          <cell r="GY28">
            <v>1095.3</v>
          </cell>
          <cell r="GZ28">
            <v>1576.9</v>
          </cell>
          <cell r="HA28">
            <v>1100.3</v>
          </cell>
          <cell r="HB28">
            <v>163.29759999999999</v>
          </cell>
          <cell r="HC28">
            <v>5379.6003600000004</v>
          </cell>
          <cell r="HD28">
            <v>314.20048999999995</v>
          </cell>
          <cell r="HE28">
            <v>671.33078999999998</v>
          </cell>
          <cell r="HF28">
            <v>0</v>
          </cell>
          <cell r="HG28">
            <v>0</v>
          </cell>
          <cell r="HH28">
            <v>481.6</v>
          </cell>
          <cell r="HI28">
            <v>761.4</v>
          </cell>
          <cell r="HJ28">
            <v>5090.7992800000002</v>
          </cell>
          <cell r="HK28">
            <v>415.4</v>
          </cell>
          <cell r="HL28">
            <v>589.70000000000005</v>
          </cell>
          <cell r="HM28">
            <v>4362.5971</v>
          </cell>
          <cell r="HN28">
            <v>3895.7</v>
          </cell>
          <cell r="HO28">
            <v>3953.2504099999992</v>
          </cell>
          <cell r="HP28">
            <v>6550.9699999999993</v>
          </cell>
          <cell r="HQ28">
            <v>6549.8404099999989</v>
          </cell>
          <cell r="HR28">
            <v>2655.27</v>
          </cell>
          <cell r="HS28">
            <v>2596.5899999999997</v>
          </cell>
          <cell r="HT28">
            <v>3260.8964999999998</v>
          </cell>
          <cell r="HU28">
            <v>-133.60419999999999</v>
          </cell>
          <cell r="HV28">
            <v>272.94349999999997</v>
          </cell>
          <cell r="HW28">
            <v>40.195799999999998</v>
          </cell>
          <cell r="HX28">
            <v>523.50058000000001</v>
          </cell>
          <cell r="HY28">
            <v>132.03</v>
          </cell>
          <cell r="HZ28">
            <v>366.09799999999996</v>
          </cell>
          <cell r="IA28">
            <v>19.592599999999997</v>
          </cell>
          <cell r="IB28">
            <v>0</v>
          </cell>
          <cell r="IC28">
            <v>0</v>
          </cell>
          <cell r="ID28">
            <v>0</v>
          </cell>
          <cell r="IE28">
            <v>0</v>
          </cell>
          <cell r="IF28">
            <v>59.5989</v>
          </cell>
          <cell r="IG28">
            <v>43.999389999999998</v>
          </cell>
          <cell r="IH28">
            <v>175.42046999999999</v>
          </cell>
          <cell r="II28" t="e">
            <v>#N/A</v>
          </cell>
          <cell r="IJ28" t="e">
            <v>#N/A</v>
          </cell>
          <cell r="IK28" t="e">
            <v>#N/A</v>
          </cell>
          <cell r="IL28" t="e">
            <v>#N/A</v>
          </cell>
          <cell r="IM28" t="e">
            <v>#REF!</v>
          </cell>
          <cell r="IN28" t="e">
            <v>#REF!</v>
          </cell>
          <cell r="IO28" t="e">
            <v>#REF!</v>
          </cell>
        </row>
        <row r="29">
          <cell r="A29">
            <v>34000</v>
          </cell>
          <cell r="B29">
            <v>-628.20000000000005</v>
          </cell>
          <cell r="C29">
            <v>94.257000000000005</v>
          </cell>
          <cell r="D29">
            <v>-467.02053000000001</v>
          </cell>
          <cell r="E29">
            <v>-622.9</v>
          </cell>
          <cell r="F29">
            <v>-23.053000000000001</v>
          </cell>
          <cell r="G29">
            <v>-662.32062999999994</v>
          </cell>
          <cell r="H29">
            <v>1607</v>
          </cell>
          <cell r="I29">
            <v>2600.982</v>
          </cell>
          <cell r="J29">
            <v>6054.67922</v>
          </cell>
          <cell r="K29">
            <v>1607</v>
          </cell>
          <cell r="L29">
            <v>2601</v>
          </cell>
          <cell r="M29">
            <v>6054.71</v>
          </cell>
          <cell r="N29">
            <v>1541.2</v>
          </cell>
          <cell r="O29">
            <v>2364.2689999999998</v>
          </cell>
          <cell r="P29">
            <v>5584.0999899999997</v>
          </cell>
          <cell r="Q29">
            <v>2762.3</v>
          </cell>
          <cell r="R29">
            <v>3103.55</v>
          </cell>
          <cell r="S29">
            <v>8069.3705</v>
          </cell>
          <cell r="T29">
            <v>2754.3</v>
          </cell>
          <cell r="U29">
            <v>3092.55</v>
          </cell>
          <cell r="V29">
            <v>8042.5605000000005</v>
          </cell>
          <cell r="W29">
            <v>1024.8</v>
          </cell>
          <cell r="X29">
            <v>449.7</v>
          </cell>
          <cell r="Y29">
            <v>0</v>
          </cell>
          <cell r="Z29">
            <v>2475</v>
          </cell>
          <cell r="AA29">
            <v>4086</v>
          </cell>
          <cell r="AB29">
            <v>1611</v>
          </cell>
          <cell r="AC29">
            <v>373</v>
          </cell>
          <cell r="AD29">
            <v>302</v>
          </cell>
          <cell r="AE29">
            <v>-159</v>
          </cell>
          <cell r="AF29">
            <v>2510.1170000000002</v>
          </cell>
          <cell r="AG29">
            <v>4085.1170000000002</v>
          </cell>
          <cell r="AH29">
            <v>1575</v>
          </cell>
          <cell r="AI29">
            <v>-58.9</v>
          </cell>
          <cell r="AJ29">
            <v>2.78</v>
          </cell>
          <cell r="AK29">
            <v>-54</v>
          </cell>
          <cell r="AL29">
            <v>344.9</v>
          </cell>
          <cell r="AM29">
            <v>1141.99</v>
          </cell>
          <cell r="AN29">
            <v>973.1</v>
          </cell>
          <cell r="AO29">
            <v>1047.73</v>
          </cell>
          <cell r="AP29">
            <v>231.2</v>
          </cell>
          <cell r="AQ29">
            <v>865.5</v>
          </cell>
          <cell r="AR29">
            <v>736.8</v>
          </cell>
          <cell r="AS29">
            <v>785.33299999999997</v>
          </cell>
          <cell r="AT29">
            <v>337.1</v>
          </cell>
          <cell r="AU29">
            <v>1023.74</v>
          </cell>
          <cell r="AV29">
            <v>960</v>
          </cell>
          <cell r="AW29">
            <v>1046.8</v>
          </cell>
          <cell r="AX29">
            <v>226.6</v>
          </cell>
          <cell r="AY29">
            <v>837.54</v>
          </cell>
          <cell r="AZ29">
            <v>726</v>
          </cell>
          <cell r="BA29">
            <v>784.45600000000002</v>
          </cell>
          <cell r="BB29">
            <v>46.7</v>
          </cell>
          <cell r="BC29">
            <v>-282.16000000000003</v>
          </cell>
          <cell r="BD29">
            <v>40.200000000000003</v>
          </cell>
          <cell r="BE29">
            <v>282.16000000000003</v>
          </cell>
          <cell r="BF29">
            <v>-508.7</v>
          </cell>
          <cell r="BG29">
            <v>298.70999999999998</v>
          </cell>
          <cell r="BH29">
            <v>704.2</v>
          </cell>
          <cell r="BI29">
            <v>640.99</v>
          </cell>
          <cell r="BJ29">
            <v>-139</v>
          </cell>
          <cell r="BK29">
            <v>-63</v>
          </cell>
          <cell r="BL29">
            <v>175</v>
          </cell>
          <cell r="BM29">
            <v>114</v>
          </cell>
          <cell r="BN29">
            <v>0</v>
          </cell>
          <cell r="BO29">
            <v>0</v>
          </cell>
          <cell r="BP29">
            <v>15.7</v>
          </cell>
          <cell r="BQ29">
            <v>31.57</v>
          </cell>
          <cell r="BR29">
            <v>928.9</v>
          </cell>
          <cell r="BS29">
            <v>1802.222</v>
          </cell>
          <cell r="BT29">
            <v>167.5</v>
          </cell>
          <cell r="BU29">
            <v>61.99</v>
          </cell>
          <cell r="BV29">
            <v>10.3</v>
          </cell>
          <cell r="BW29">
            <v>178.655</v>
          </cell>
          <cell r="BX29">
            <v>90.3</v>
          </cell>
          <cell r="BY29">
            <v>226.72499999999999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1392.375</v>
          </cell>
          <cell r="CG29">
            <v>1030.9000000000001</v>
          </cell>
          <cell r="CH29">
            <v>100.9</v>
          </cell>
          <cell r="CI29">
            <v>53.04</v>
          </cell>
          <cell r="CJ29">
            <v>1186.4000000000001</v>
          </cell>
          <cell r="CK29">
            <v>2788.3629999999998</v>
          </cell>
          <cell r="CL29">
            <v>38</v>
          </cell>
          <cell r="CM29">
            <v>118.129</v>
          </cell>
          <cell r="CN29">
            <v>316</v>
          </cell>
          <cell r="CO29">
            <v>163.71299999999999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449.7</v>
          </cell>
          <cell r="CU29">
            <v>0</v>
          </cell>
          <cell r="CV29">
            <v>835.4</v>
          </cell>
          <cell r="CW29">
            <v>0</v>
          </cell>
          <cell r="CX29">
            <v>344.9</v>
          </cell>
          <cell r="CY29">
            <v>3003.3679999999999</v>
          </cell>
          <cell r="CZ29">
            <v>382.9</v>
          </cell>
          <cell r="DA29">
            <v>0</v>
          </cell>
          <cell r="DB29">
            <v>662.4</v>
          </cell>
          <cell r="DC29">
            <v>0</v>
          </cell>
          <cell r="DD29">
            <v>128</v>
          </cell>
          <cell r="DE29">
            <v>2788.36</v>
          </cell>
          <cell r="DF29">
            <v>0</v>
          </cell>
          <cell r="DG29">
            <v>2022.81</v>
          </cell>
          <cell r="DH29">
            <v>-59</v>
          </cell>
          <cell r="DI29">
            <v>-47</v>
          </cell>
          <cell r="DJ29">
            <v>0</v>
          </cell>
          <cell r="DK29">
            <v>167.84</v>
          </cell>
          <cell r="DL29">
            <v>0</v>
          </cell>
          <cell r="DM29">
            <v>25.73</v>
          </cell>
          <cell r="DN29">
            <v>0</v>
          </cell>
          <cell r="DO29">
            <v>393.80099999999999</v>
          </cell>
          <cell r="DP29">
            <v>0</v>
          </cell>
          <cell r="DQ29">
            <v>85</v>
          </cell>
          <cell r="DR29">
            <v>0</v>
          </cell>
          <cell r="DS29">
            <v>266.55</v>
          </cell>
          <cell r="DT29">
            <v>0</v>
          </cell>
          <cell r="DU29">
            <v>15.26</v>
          </cell>
          <cell r="DV29">
            <v>0</v>
          </cell>
          <cell r="DW29">
            <v>0</v>
          </cell>
          <cell r="DX29">
            <v>888.65</v>
          </cell>
          <cell r="DY29">
            <v>640.92999999999995</v>
          </cell>
          <cell r="DZ29">
            <v>0</v>
          </cell>
          <cell r="EA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H29">
            <v>3</v>
          </cell>
          <cell r="EI29">
            <v>22.81</v>
          </cell>
          <cell r="EJ29">
            <v>1</v>
          </cell>
          <cell r="EL29">
            <v>25.731000000000002</v>
          </cell>
          <cell r="EM29">
            <v>36</v>
          </cell>
          <cell r="EN29">
            <v>84.667000000000002</v>
          </cell>
          <cell r="ES29">
            <v>25.81</v>
          </cell>
          <cell r="ET29">
            <v>-44.12</v>
          </cell>
          <cell r="EU29">
            <v>0</v>
          </cell>
          <cell r="EV29">
            <v>1.71</v>
          </cell>
          <cell r="EX29">
            <v>86.9</v>
          </cell>
          <cell r="EY29">
            <v>0</v>
          </cell>
          <cell r="EZ29">
            <v>40.200000000000003</v>
          </cell>
          <cell r="FA29">
            <v>282.16399999999999</v>
          </cell>
          <cell r="FB29">
            <v>125.7</v>
          </cell>
          <cell r="FC29">
            <v>800.93600000000004</v>
          </cell>
          <cell r="FD29">
            <v>578.20000000000005</v>
          </cell>
          <cell r="FE29">
            <v>473.80099999999999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  <cell r="FO29">
            <v>0</v>
          </cell>
          <cell r="FP29">
            <v>0</v>
          </cell>
          <cell r="FQ29">
            <v>0</v>
          </cell>
          <cell r="FR29">
            <v>0</v>
          </cell>
          <cell r="FS29">
            <v>0</v>
          </cell>
          <cell r="FT29">
            <v>1474.5</v>
          </cell>
          <cell r="FU29">
            <v>1287.8000000000002</v>
          </cell>
          <cell r="FV29">
            <v>1279.8000000000002</v>
          </cell>
          <cell r="FW29">
            <v>1180.3</v>
          </cell>
          <cell r="FX29">
            <v>1047.6500000000001</v>
          </cell>
          <cell r="FY29">
            <v>694.93</v>
          </cell>
          <cell r="FZ29">
            <v>-37.600000000000037</v>
          </cell>
          <cell r="GA29">
            <v>-8.1729999999999521</v>
          </cell>
          <cell r="GB29">
            <v>2297.7028999999998</v>
          </cell>
          <cell r="GC29">
            <v>2764.7183</v>
          </cell>
          <cell r="GD29">
            <v>1711.2049999999999</v>
          </cell>
          <cell r="GE29">
            <v>2079.7194300000001</v>
          </cell>
          <cell r="GF29">
            <v>2087.6954000000001</v>
          </cell>
          <cell r="GG29">
            <v>2750.0279999999998</v>
          </cell>
          <cell r="GH29">
            <v>1658.7933999999998</v>
          </cell>
          <cell r="GI29">
            <v>2067.4197599999998</v>
          </cell>
          <cell r="GJ29">
            <v>-435.79360000000003</v>
          </cell>
          <cell r="GK29">
            <v>522.69360000000006</v>
          </cell>
          <cell r="GL29">
            <v>2.094099999999969</v>
          </cell>
          <cell r="GM29">
            <v>1800.2929000000001</v>
          </cell>
          <cell r="GN29">
            <v>-246.73000000000002</v>
          </cell>
          <cell r="GO29">
            <v>369.94</v>
          </cell>
          <cell r="GP29">
            <v>0</v>
          </cell>
          <cell r="GQ29">
            <v>-51.575829999999954</v>
          </cell>
          <cell r="GR29">
            <v>273.50290000000001</v>
          </cell>
          <cell r="GS29">
            <v>4010.6996199999999</v>
          </cell>
          <cell r="GT29">
            <v>315.80005</v>
          </cell>
          <cell r="GU29">
            <v>477.99975000000001</v>
          </cell>
          <cell r="GV29">
            <v>0</v>
          </cell>
          <cell r="GW29">
            <v>0</v>
          </cell>
          <cell r="GX29">
            <v>0</v>
          </cell>
          <cell r="GY29">
            <v>1024.8</v>
          </cell>
          <cell r="GZ29">
            <v>1474.5</v>
          </cell>
          <cell r="HA29">
            <v>1030.9000000000001</v>
          </cell>
          <cell r="HB29">
            <v>191.5984</v>
          </cell>
          <cell r="HC29">
            <v>5954.5007299999997</v>
          </cell>
          <cell r="HD29">
            <v>240.00059000000002</v>
          </cell>
          <cell r="HE29">
            <v>595.94922999999994</v>
          </cell>
          <cell r="HF29">
            <v>0</v>
          </cell>
          <cell r="HG29">
            <v>0</v>
          </cell>
          <cell r="HH29">
            <v>449.7</v>
          </cell>
          <cell r="HI29">
            <v>835.4</v>
          </cell>
          <cell r="HJ29">
            <v>5480.6592799999999</v>
          </cell>
          <cell r="HK29">
            <v>382.9</v>
          </cell>
          <cell r="HL29">
            <v>662.4</v>
          </cell>
          <cell r="HM29">
            <v>4896.0956000000006</v>
          </cell>
          <cell r="HN29">
            <v>4232.25</v>
          </cell>
          <cell r="HO29">
            <v>4292.3000700000002</v>
          </cell>
          <cell r="HP29">
            <v>6987.0599999999995</v>
          </cell>
          <cell r="HQ29">
            <v>6985.5500700000002</v>
          </cell>
          <cell r="HR29">
            <v>2754.81</v>
          </cell>
          <cell r="HS29">
            <v>2693.25</v>
          </cell>
          <cell r="HT29">
            <v>3459.0050999999999</v>
          </cell>
          <cell r="HU29">
            <v>-139.37</v>
          </cell>
          <cell r="HV29">
            <v>287.00639999999999</v>
          </cell>
          <cell r="HW29">
            <v>43.9983</v>
          </cell>
          <cell r="HX29">
            <v>673.39970999999991</v>
          </cell>
          <cell r="HY29">
            <v>145.35</v>
          </cell>
          <cell r="HZ29">
            <v>455.8005</v>
          </cell>
          <cell r="IA29">
            <v>26.0946</v>
          </cell>
          <cell r="IB29">
            <v>0</v>
          </cell>
          <cell r="IC29">
            <v>0</v>
          </cell>
          <cell r="ID29">
            <v>0</v>
          </cell>
          <cell r="IE29">
            <v>0</v>
          </cell>
          <cell r="IF29">
            <v>42.005099999999999</v>
          </cell>
          <cell r="IG29">
            <v>45.000010000000003</v>
          </cell>
          <cell r="IH29">
            <v>180.78057000000001</v>
          </cell>
          <cell r="II29" t="e">
            <v>#N/A</v>
          </cell>
          <cell r="IJ29" t="e">
            <v>#N/A</v>
          </cell>
          <cell r="IK29" t="e">
            <v>#N/A</v>
          </cell>
          <cell r="IL29" t="e">
            <v>#N/A</v>
          </cell>
          <cell r="IM29" t="e">
            <v>#REF!</v>
          </cell>
          <cell r="IN29" t="e">
            <v>#REF!</v>
          </cell>
          <cell r="IO29" t="e">
            <v>#REF!</v>
          </cell>
        </row>
        <row r="30">
          <cell r="A30">
            <v>34028</v>
          </cell>
          <cell r="B30">
            <v>-558.6</v>
          </cell>
          <cell r="C30">
            <v>1.615</v>
          </cell>
          <cell r="D30">
            <v>-555.70915000000002</v>
          </cell>
          <cell r="E30">
            <v>-568.1</v>
          </cell>
          <cell r="F30">
            <v>-110.676</v>
          </cell>
          <cell r="G30">
            <v>-766.21004000000005</v>
          </cell>
          <cell r="H30">
            <v>1655.4</v>
          </cell>
          <cell r="I30">
            <v>2648.1680000000001</v>
          </cell>
          <cell r="J30">
            <v>6395.6207200000008</v>
          </cell>
          <cell r="K30">
            <v>1655</v>
          </cell>
          <cell r="L30">
            <v>2648</v>
          </cell>
          <cell r="M30">
            <v>6394.92</v>
          </cell>
          <cell r="N30">
            <v>1605.2</v>
          </cell>
          <cell r="O30">
            <v>2403.5309999999999</v>
          </cell>
          <cell r="P30">
            <v>5907.5204899999999</v>
          </cell>
          <cell r="Q30">
            <v>2933.1</v>
          </cell>
          <cell r="R30">
            <v>3176.7040000000002</v>
          </cell>
          <cell r="S30">
            <v>8619.4001600000011</v>
          </cell>
          <cell r="T30">
            <v>2918.8</v>
          </cell>
          <cell r="U30">
            <v>3162.8490000000002</v>
          </cell>
          <cell r="V30">
            <v>8580.2997099999993</v>
          </cell>
          <cell r="W30">
            <v>1134.4000000000001</v>
          </cell>
          <cell r="X30">
            <v>479</v>
          </cell>
          <cell r="Y30">
            <v>0</v>
          </cell>
          <cell r="Z30">
            <v>2603</v>
          </cell>
          <cell r="AA30">
            <v>4263</v>
          </cell>
          <cell r="AB30">
            <v>1660</v>
          </cell>
          <cell r="AC30">
            <v>375</v>
          </cell>
          <cell r="AD30">
            <v>302</v>
          </cell>
          <cell r="AE30">
            <v>-181</v>
          </cell>
          <cell r="AF30">
            <v>2638.1010000000001</v>
          </cell>
          <cell r="AG30">
            <v>4262.1010000000006</v>
          </cell>
          <cell r="AH30">
            <v>1624</v>
          </cell>
          <cell r="AI30">
            <v>-57.3</v>
          </cell>
          <cell r="AJ30">
            <v>-1.9</v>
          </cell>
          <cell r="AK30">
            <v>-61</v>
          </cell>
          <cell r="AL30">
            <v>323.10000000000002</v>
          </cell>
          <cell r="AM30">
            <v>1117.5999999999999</v>
          </cell>
          <cell r="AN30">
            <v>881.7</v>
          </cell>
          <cell r="AO30">
            <v>1115.98</v>
          </cell>
          <cell r="AP30">
            <v>217.2</v>
          </cell>
          <cell r="AQ30">
            <v>840.5</v>
          </cell>
          <cell r="AR30">
            <v>620</v>
          </cell>
          <cell r="AS30">
            <v>809.55899999999997</v>
          </cell>
          <cell r="AT30">
            <v>299.3</v>
          </cell>
          <cell r="AU30">
            <v>1004.25</v>
          </cell>
          <cell r="AV30">
            <v>867.4</v>
          </cell>
          <cell r="AW30">
            <v>1114.92</v>
          </cell>
          <cell r="AX30">
            <v>196.2</v>
          </cell>
          <cell r="AY30">
            <v>818.38</v>
          </cell>
          <cell r="AZ30">
            <v>607.9</v>
          </cell>
          <cell r="BA30">
            <v>808.49699999999996</v>
          </cell>
          <cell r="BB30">
            <v>63.4</v>
          </cell>
          <cell r="BC30">
            <v>-379.17</v>
          </cell>
          <cell r="BD30">
            <v>20.7</v>
          </cell>
          <cell r="BE30">
            <v>379.17</v>
          </cell>
          <cell r="BF30">
            <v>-452.8</v>
          </cell>
          <cell r="BG30">
            <v>362.18</v>
          </cell>
          <cell r="BH30">
            <v>610.79999999999995</v>
          </cell>
          <cell r="BI30">
            <v>565.47</v>
          </cell>
          <cell r="BJ30">
            <v>-152</v>
          </cell>
          <cell r="BK30">
            <v>-116</v>
          </cell>
          <cell r="BL30">
            <v>191</v>
          </cell>
          <cell r="BM30">
            <v>159</v>
          </cell>
          <cell r="BN30">
            <v>0</v>
          </cell>
          <cell r="BO30">
            <v>0</v>
          </cell>
          <cell r="BP30">
            <v>15.7</v>
          </cell>
          <cell r="BQ30">
            <v>31.62</v>
          </cell>
          <cell r="BR30">
            <v>983.7</v>
          </cell>
          <cell r="BS30">
            <v>1848.1679999999999</v>
          </cell>
          <cell r="BT30">
            <v>177</v>
          </cell>
          <cell r="BU30">
            <v>60.73</v>
          </cell>
          <cell r="BV30">
            <v>11.8</v>
          </cell>
          <cell r="BW30">
            <v>174.749</v>
          </cell>
          <cell r="BX30">
            <v>91</v>
          </cell>
          <cell r="BY30">
            <v>220.559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1431.367</v>
          </cell>
          <cell r="CG30">
            <v>1139.7</v>
          </cell>
          <cell r="CH30">
            <v>92.7</v>
          </cell>
          <cell r="CI30">
            <v>50.39</v>
          </cell>
          <cell r="CJ30">
            <v>1248.5999999999999</v>
          </cell>
          <cell r="CK30">
            <v>2870.4470000000001</v>
          </cell>
          <cell r="CL30">
            <v>45.9</v>
          </cell>
          <cell r="CM30">
            <v>111.676</v>
          </cell>
          <cell r="CN30">
            <v>322.5</v>
          </cell>
          <cell r="CO30">
            <v>155.251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479</v>
          </cell>
          <cell r="CU30">
            <v>0</v>
          </cell>
          <cell r="CV30">
            <v>847.4</v>
          </cell>
          <cell r="CW30">
            <v>0</v>
          </cell>
          <cell r="CX30">
            <v>355</v>
          </cell>
          <cell r="CY30">
            <v>3080.8380000000002</v>
          </cell>
          <cell r="CZ30">
            <v>412.9</v>
          </cell>
          <cell r="DA30">
            <v>0</v>
          </cell>
          <cell r="DB30">
            <v>684.1</v>
          </cell>
          <cell r="DC30">
            <v>0</v>
          </cell>
          <cell r="DD30">
            <v>139.5</v>
          </cell>
          <cell r="DE30">
            <v>2870.45</v>
          </cell>
          <cell r="DF30">
            <v>0</v>
          </cell>
          <cell r="DG30">
            <v>2419.33</v>
          </cell>
          <cell r="DH30">
            <v>-57.3</v>
          </cell>
          <cell r="DI30">
            <v>-46.59</v>
          </cell>
          <cell r="DJ30">
            <v>0</v>
          </cell>
          <cell r="DK30">
            <v>-86.09</v>
          </cell>
          <cell r="DL30">
            <v>0</v>
          </cell>
          <cell r="DM30">
            <v>28.77</v>
          </cell>
          <cell r="DN30">
            <v>0</v>
          </cell>
          <cell r="DO30">
            <v>379.21800000000002</v>
          </cell>
          <cell r="DP30">
            <v>0</v>
          </cell>
          <cell r="DQ30">
            <v>72</v>
          </cell>
          <cell r="DR30">
            <v>0</v>
          </cell>
          <cell r="DS30">
            <v>280.95</v>
          </cell>
          <cell r="DT30">
            <v>0</v>
          </cell>
          <cell r="DU30">
            <v>23.8</v>
          </cell>
          <cell r="DV30">
            <v>0</v>
          </cell>
          <cell r="DW30">
            <v>0</v>
          </cell>
          <cell r="DX30">
            <v>917.3</v>
          </cell>
          <cell r="DY30">
            <v>653.9</v>
          </cell>
          <cell r="DZ30">
            <v>0</v>
          </cell>
          <cell r="EA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H30">
            <v>3</v>
          </cell>
          <cell r="EI30">
            <v>15.64</v>
          </cell>
          <cell r="EJ30">
            <v>0</v>
          </cell>
          <cell r="EL30">
            <v>17.318000000000001</v>
          </cell>
          <cell r="EM30">
            <v>42</v>
          </cell>
          <cell r="EN30">
            <v>86.831999999999994</v>
          </cell>
          <cell r="ES30">
            <v>38.1</v>
          </cell>
          <cell r="ET30">
            <v>-50.48</v>
          </cell>
          <cell r="EU30">
            <v>0</v>
          </cell>
          <cell r="EV30">
            <v>1.79</v>
          </cell>
          <cell r="EX30">
            <v>84.1</v>
          </cell>
          <cell r="EY30">
            <v>0</v>
          </cell>
          <cell r="EZ30">
            <v>20.7</v>
          </cell>
          <cell r="FA30">
            <v>379.16800000000001</v>
          </cell>
          <cell r="FB30">
            <v>93.1</v>
          </cell>
          <cell r="FC30">
            <v>781.78800000000001</v>
          </cell>
          <cell r="FD30">
            <v>477</v>
          </cell>
          <cell r="FE30">
            <v>396.92700000000002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  <cell r="FO30">
            <v>0</v>
          </cell>
          <cell r="FP30">
            <v>0</v>
          </cell>
          <cell r="FQ30">
            <v>0</v>
          </cell>
          <cell r="FR30">
            <v>0</v>
          </cell>
          <cell r="FS30">
            <v>0</v>
          </cell>
          <cell r="FT30">
            <v>1613.4</v>
          </cell>
          <cell r="FU30">
            <v>1319.6999999999998</v>
          </cell>
          <cell r="FV30">
            <v>1305.4000000000001</v>
          </cell>
          <cell r="FW30">
            <v>1202.4000000000001</v>
          </cell>
          <cell r="FX30">
            <v>1098.3</v>
          </cell>
          <cell r="FY30">
            <v>714.9</v>
          </cell>
          <cell r="FZ30">
            <v>-42.399999999999991</v>
          </cell>
          <cell r="GA30">
            <v>-9.3059999999999796</v>
          </cell>
          <cell r="GB30">
            <v>2323.6039999999998</v>
          </cell>
          <cell r="GC30">
            <v>2879.3042</v>
          </cell>
          <cell r="GD30">
            <v>1721.6950000000002</v>
          </cell>
          <cell r="GE30">
            <v>2069.1106099999997</v>
          </cell>
          <cell r="GF30">
            <v>2096.9075000000003</v>
          </cell>
          <cell r="GG30">
            <v>2863.1068</v>
          </cell>
          <cell r="GH30">
            <v>1661.1002000000001</v>
          </cell>
          <cell r="GI30">
            <v>2055.1096299999999</v>
          </cell>
          <cell r="GJ30">
            <v>-615.31430000000012</v>
          </cell>
          <cell r="GK30">
            <v>699.41430000000014</v>
          </cell>
          <cell r="GL30">
            <v>195.50219999999996</v>
          </cell>
          <cell r="GM30">
            <v>1622.9913000000001</v>
          </cell>
          <cell r="GN30">
            <v>-359.64</v>
          </cell>
          <cell r="GO30">
            <v>475.61</v>
          </cell>
          <cell r="GP30">
            <v>0</v>
          </cell>
          <cell r="GQ30">
            <v>-59.057739999999953</v>
          </cell>
          <cell r="GR30">
            <v>285.70670000000001</v>
          </cell>
          <cell r="GS30">
            <v>4291.9207200000001</v>
          </cell>
          <cell r="GT30">
            <v>324.60070999999999</v>
          </cell>
          <cell r="GU30">
            <v>485.80061000000001</v>
          </cell>
          <cell r="GV30">
            <v>0</v>
          </cell>
          <cell r="GW30">
            <v>0</v>
          </cell>
          <cell r="GX30">
            <v>0</v>
          </cell>
          <cell r="GY30">
            <v>1134.4000000000001</v>
          </cell>
          <cell r="GZ30">
            <v>1613.4</v>
          </cell>
          <cell r="HA30">
            <v>1139.7</v>
          </cell>
          <cell r="HB30">
            <v>182.8981</v>
          </cell>
          <cell r="HC30">
            <v>6386.7001300000011</v>
          </cell>
          <cell r="HD30">
            <v>245.80004000000002</v>
          </cell>
          <cell r="HE30">
            <v>600.39929000000006</v>
          </cell>
          <cell r="HF30">
            <v>0</v>
          </cell>
          <cell r="HG30">
            <v>0</v>
          </cell>
          <cell r="HH30">
            <v>479</v>
          </cell>
          <cell r="HI30">
            <v>847.4</v>
          </cell>
          <cell r="HJ30">
            <v>5869.7000200000002</v>
          </cell>
          <cell r="HK30">
            <v>412.9</v>
          </cell>
          <cell r="HL30">
            <v>684.1</v>
          </cell>
          <cell r="HM30">
            <v>5277.6054999999997</v>
          </cell>
          <cell r="HN30">
            <v>4659.37</v>
          </cell>
          <cell r="HO30">
            <v>4722.2007899999999</v>
          </cell>
          <cell r="HP30">
            <v>7630.77</v>
          </cell>
          <cell r="HQ30">
            <v>7629.1607900000008</v>
          </cell>
          <cell r="HR30">
            <v>2971.4</v>
          </cell>
          <cell r="HS30">
            <v>2906.96</v>
          </cell>
          <cell r="HT30">
            <v>4330.6007</v>
          </cell>
          <cell r="HU30">
            <v>-140.6961</v>
          </cell>
          <cell r="HV30">
            <v>-154.1011</v>
          </cell>
          <cell r="HW30">
            <v>51.4983</v>
          </cell>
          <cell r="HX30">
            <v>678.80022000000008</v>
          </cell>
          <cell r="HY30">
            <v>128.88</v>
          </cell>
          <cell r="HZ30">
            <v>502.90049999999997</v>
          </cell>
          <cell r="IA30">
            <v>42.602000000000004</v>
          </cell>
          <cell r="IB30">
            <v>0</v>
          </cell>
          <cell r="IC30">
            <v>0</v>
          </cell>
          <cell r="ID30">
            <v>0</v>
          </cell>
          <cell r="IE30">
            <v>0</v>
          </cell>
          <cell r="IF30">
            <v>30.995600000000003</v>
          </cell>
          <cell r="IG30">
            <v>30.999220000000005</v>
          </cell>
          <cell r="IH30">
            <v>197.42928000000001</v>
          </cell>
          <cell r="II30" t="e">
            <v>#N/A</v>
          </cell>
          <cell r="IJ30" t="e">
            <v>#N/A</v>
          </cell>
          <cell r="IK30" t="e">
            <v>#N/A</v>
          </cell>
          <cell r="IL30" t="e">
            <v>#N/A</v>
          </cell>
          <cell r="IM30" t="e">
            <v>#REF!</v>
          </cell>
          <cell r="IN30" t="e">
            <v>#REF!</v>
          </cell>
          <cell r="IO30" t="e">
            <v>#REF!</v>
          </cell>
        </row>
        <row r="31">
          <cell r="A31">
            <v>34059</v>
          </cell>
          <cell r="B31">
            <v>-490</v>
          </cell>
          <cell r="C31">
            <v>-43.615000000000002</v>
          </cell>
          <cell r="D31">
            <v>-571.56005000000005</v>
          </cell>
          <cell r="E31">
            <v>-494.5</v>
          </cell>
          <cell r="F31">
            <v>-152.535</v>
          </cell>
          <cell r="G31">
            <v>-779.74045000000001</v>
          </cell>
          <cell r="H31">
            <v>1706.2</v>
          </cell>
          <cell r="I31">
            <v>2722.1390000000001</v>
          </cell>
          <cell r="J31">
            <v>6796.5999300000003</v>
          </cell>
          <cell r="K31">
            <v>1706</v>
          </cell>
          <cell r="L31">
            <v>2722</v>
          </cell>
          <cell r="M31">
            <v>6796.14</v>
          </cell>
          <cell r="N31">
            <v>1656.3</v>
          </cell>
          <cell r="O31">
            <v>2482.9949999999999</v>
          </cell>
          <cell r="P31">
            <v>6299.50065</v>
          </cell>
          <cell r="Q31">
            <v>2989.2</v>
          </cell>
          <cell r="R31">
            <v>3322.567</v>
          </cell>
          <cell r="S31">
            <v>9202.4002900000014</v>
          </cell>
          <cell r="T31">
            <v>2971.1</v>
          </cell>
          <cell r="U31">
            <v>3308.9839999999999</v>
          </cell>
          <cell r="V31">
            <v>9158.9000799999994</v>
          </cell>
          <cell r="W31">
            <v>1115.9000000000001</v>
          </cell>
          <cell r="X31">
            <v>532</v>
          </cell>
          <cell r="Y31">
            <v>0</v>
          </cell>
          <cell r="Z31">
            <v>2629</v>
          </cell>
          <cell r="AA31">
            <v>4405</v>
          </cell>
          <cell r="AB31">
            <v>1776</v>
          </cell>
          <cell r="AC31">
            <v>518</v>
          </cell>
          <cell r="AD31">
            <v>363</v>
          </cell>
          <cell r="AE31">
            <v>-70</v>
          </cell>
          <cell r="AF31">
            <v>2664.92</v>
          </cell>
          <cell r="AG31">
            <v>4405.92</v>
          </cell>
          <cell r="AH31">
            <v>1741</v>
          </cell>
          <cell r="AI31">
            <v>-59.7</v>
          </cell>
          <cell r="AJ31">
            <v>45.66</v>
          </cell>
          <cell r="AK31">
            <v>26</v>
          </cell>
          <cell r="AL31">
            <v>333.6</v>
          </cell>
          <cell r="AM31">
            <v>1110.8900000000001</v>
          </cell>
          <cell r="AN31">
            <v>823.6</v>
          </cell>
          <cell r="AO31">
            <v>1154.51</v>
          </cell>
          <cell r="AP31">
            <v>235</v>
          </cell>
          <cell r="AQ31">
            <v>851.75</v>
          </cell>
          <cell r="AR31">
            <v>692.5</v>
          </cell>
          <cell r="AS31">
            <v>783.11800000000005</v>
          </cell>
          <cell r="AT31">
            <v>310.10000000000002</v>
          </cell>
          <cell r="AU31">
            <v>1000.58</v>
          </cell>
          <cell r="AV31">
            <v>804.6</v>
          </cell>
          <cell r="AW31">
            <v>1153.1199999999999</v>
          </cell>
          <cell r="AX31">
            <v>213.9</v>
          </cell>
          <cell r="AY31">
            <v>824.54</v>
          </cell>
          <cell r="AZ31">
            <v>674.8</v>
          </cell>
          <cell r="BA31">
            <v>781.72699999999998</v>
          </cell>
          <cell r="BB31">
            <v>80.900000000000006</v>
          </cell>
          <cell r="BC31">
            <v>-354.81</v>
          </cell>
          <cell r="BD31">
            <v>0.8</v>
          </cell>
          <cell r="BE31">
            <v>354.81</v>
          </cell>
          <cell r="BF31">
            <v>-498.8</v>
          </cell>
          <cell r="BG31">
            <v>352.3</v>
          </cell>
          <cell r="BH31">
            <v>670.5</v>
          </cell>
          <cell r="BI31">
            <v>567.27</v>
          </cell>
          <cell r="BJ31">
            <v>-32</v>
          </cell>
          <cell r="BK31">
            <v>-175</v>
          </cell>
          <cell r="BL31">
            <v>71</v>
          </cell>
          <cell r="BM31">
            <v>223</v>
          </cell>
          <cell r="BN31">
            <v>0</v>
          </cell>
          <cell r="BO31">
            <v>0</v>
          </cell>
          <cell r="BP31">
            <v>15.7</v>
          </cell>
          <cell r="BQ31">
            <v>31.58</v>
          </cell>
          <cell r="BR31">
            <v>1051.4000000000001</v>
          </cell>
          <cell r="BS31">
            <v>1911.6579999999999</v>
          </cell>
          <cell r="BT31">
            <v>160.6</v>
          </cell>
          <cell r="BU31">
            <v>72.03</v>
          </cell>
          <cell r="BV31">
            <v>11.1</v>
          </cell>
          <cell r="BW31">
            <v>181.76499999999999</v>
          </cell>
          <cell r="BX31">
            <v>89.5</v>
          </cell>
          <cell r="BY31">
            <v>225.18700000000001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1464.1636000000001</v>
          </cell>
          <cell r="CG31">
            <v>1121.5</v>
          </cell>
          <cell r="CH31">
            <v>83.5</v>
          </cell>
          <cell r="CI31">
            <v>52.73</v>
          </cell>
          <cell r="CJ31">
            <v>1335.9</v>
          </cell>
          <cell r="CK31">
            <v>3018.93</v>
          </cell>
          <cell r="CL31">
            <v>44.9</v>
          </cell>
          <cell r="CM31">
            <v>109.679</v>
          </cell>
          <cell r="CN31">
            <v>320.2</v>
          </cell>
          <cell r="CO31">
            <v>151.17599999999999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532</v>
          </cell>
          <cell r="CU31">
            <v>0</v>
          </cell>
          <cell r="CV31">
            <v>817</v>
          </cell>
          <cell r="CW31">
            <v>0</v>
          </cell>
          <cell r="CX31">
            <v>398.7</v>
          </cell>
          <cell r="CY31">
            <v>3284.2779999999998</v>
          </cell>
          <cell r="CZ31">
            <v>468.5</v>
          </cell>
          <cell r="DA31">
            <v>0</v>
          </cell>
          <cell r="DB31">
            <v>666.7</v>
          </cell>
          <cell r="DC31">
            <v>0</v>
          </cell>
          <cell r="DD31">
            <v>186.4</v>
          </cell>
          <cell r="DE31">
            <v>3018.93</v>
          </cell>
          <cell r="DF31">
            <v>0</v>
          </cell>
          <cell r="DG31">
            <v>2162.7800000000002</v>
          </cell>
          <cell r="DH31">
            <v>-59.7</v>
          </cell>
          <cell r="DI31">
            <v>-7.17</v>
          </cell>
          <cell r="DJ31">
            <v>0</v>
          </cell>
          <cell r="DK31">
            <v>163.69</v>
          </cell>
          <cell r="DL31">
            <v>0</v>
          </cell>
          <cell r="DM31">
            <v>28.34</v>
          </cell>
          <cell r="DN31">
            <v>0</v>
          </cell>
          <cell r="DO31">
            <v>412.78100000000001</v>
          </cell>
          <cell r="DP31">
            <v>0</v>
          </cell>
          <cell r="DQ31">
            <v>75</v>
          </cell>
          <cell r="DR31">
            <v>0</v>
          </cell>
          <cell r="DS31">
            <v>293.42</v>
          </cell>
          <cell r="DT31">
            <v>0</v>
          </cell>
          <cell r="DU31">
            <v>18.82</v>
          </cell>
          <cell r="DV31">
            <v>0</v>
          </cell>
          <cell r="DW31">
            <v>0</v>
          </cell>
          <cell r="DX31">
            <v>1197.78</v>
          </cell>
          <cell r="DY31">
            <v>893.58</v>
          </cell>
          <cell r="DZ31">
            <v>0</v>
          </cell>
          <cell r="EA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H31">
            <v>4</v>
          </cell>
          <cell r="EI31">
            <v>27.81</v>
          </cell>
          <cell r="EJ31">
            <v>1</v>
          </cell>
          <cell r="EL31">
            <v>6.952</v>
          </cell>
          <cell r="EM31">
            <v>53</v>
          </cell>
          <cell r="EN31">
            <v>96.679000000000002</v>
          </cell>
          <cell r="ES31">
            <v>42.3</v>
          </cell>
          <cell r="ET31">
            <v>-53.93</v>
          </cell>
          <cell r="EU31">
            <v>0</v>
          </cell>
          <cell r="EV31">
            <v>1.87</v>
          </cell>
          <cell r="EX31">
            <v>81.7</v>
          </cell>
          <cell r="EY31">
            <v>0</v>
          </cell>
          <cell r="EZ31">
            <v>0.8</v>
          </cell>
          <cell r="FA31">
            <v>354.81299999999999</v>
          </cell>
          <cell r="FB31">
            <v>112.7</v>
          </cell>
          <cell r="FC31">
            <v>787.16</v>
          </cell>
          <cell r="FD31">
            <v>527.20000000000005</v>
          </cell>
          <cell r="FE31">
            <v>396.89299999999997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  <cell r="FO31">
            <v>0</v>
          </cell>
          <cell r="FP31">
            <v>0</v>
          </cell>
          <cell r="FQ31">
            <v>0</v>
          </cell>
          <cell r="FR31">
            <v>0</v>
          </cell>
          <cell r="FS31">
            <v>0</v>
          </cell>
          <cell r="FT31">
            <v>1647.9</v>
          </cell>
          <cell r="FU31">
            <v>1341.2999999999997</v>
          </cell>
          <cell r="FV31">
            <v>1323.1999999999998</v>
          </cell>
          <cell r="FW31">
            <v>1215.7</v>
          </cell>
          <cell r="FX31">
            <v>1267.78</v>
          </cell>
          <cell r="FY31">
            <v>867.58</v>
          </cell>
          <cell r="FZ31">
            <v>-60.299999999999969</v>
          </cell>
          <cell r="GA31">
            <v>-6.605000000000004</v>
          </cell>
          <cell r="GB31">
            <v>2410.9643000000001</v>
          </cell>
          <cell r="GC31">
            <v>2982.5337</v>
          </cell>
          <cell r="GD31">
            <v>1827.7725</v>
          </cell>
          <cell r="GE31">
            <v>2156.93066</v>
          </cell>
          <cell r="GF31">
            <v>2181.1846</v>
          </cell>
          <cell r="GG31">
            <v>2960.9343999999996</v>
          </cell>
          <cell r="GH31">
            <v>1755.7898</v>
          </cell>
          <cell r="GI31">
            <v>2136.6294900000003</v>
          </cell>
          <cell r="GJ31">
            <v>-582.5947000000001</v>
          </cell>
          <cell r="GK31">
            <v>664.29470000000003</v>
          </cell>
          <cell r="GL31">
            <v>160.00100000000003</v>
          </cell>
          <cell r="GM31">
            <v>1731.2949000000001</v>
          </cell>
          <cell r="GN31">
            <v>-359.25</v>
          </cell>
          <cell r="GO31">
            <v>488.01000000000005</v>
          </cell>
          <cell r="GP31">
            <v>0</v>
          </cell>
          <cell r="GQ31">
            <v>-72.651349999999979</v>
          </cell>
          <cell r="GR31">
            <v>295.29610000000002</v>
          </cell>
          <cell r="GS31">
            <v>4626.20046</v>
          </cell>
          <cell r="GT31">
            <v>351.00055000000003</v>
          </cell>
          <cell r="GU31">
            <v>510.59969000000007</v>
          </cell>
          <cell r="GV31">
            <v>0</v>
          </cell>
          <cell r="GW31">
            <v>0</v>
          </cell>
          <cell r="GX31">
            <v>0</v>
          </cell>
          <cell r="GY31">
            <v>1115.9000000000001</v>
          </cell>
          <cell r="GZ31">
            <v>1647.9</v>
          </cell>
          <cell r="HA31">
            <v>1121.5</v>
          </cell>
          <cell r="HB31">
            <v>182.10509999999999</v>
          </cell>
          <cell r="HC31">
            <v>6981.2991000000002</v>
          </cell>
          <cell r="HD31">
            <v>249.99973000000003</v>
          </cell>
          <cell r="HE31">
            <v>602.89912000000004</v>
          </cell>
          <cell r="HF31">
            <v>0</v>
          </cell>
          <cell r="HG31">
            <v>0</v>
          </cell>
          <cell r="HH31">
            <v>532</v>
          </cell>
          <cell r="HI31">
            <v>817</v>
          </cell>
          <cell r="HJ31">
            <v>6540.2998600000001</v>
          </cell>
          <cell r="HK31">
            <v>468.5</v>
          </cell>
          <cell r="HL31">
            <v>666.7</v>
          </cell>
          <cell r="HM31">
            <v>5831.7990999999993</v>
          </cell>
          <cell r="HN31">
            <v>4916.2300000000005</v>
          </cell>
          <cell r="HO31">
            <v>4983.4004000000004</v>
          </cell>
          <cell r="HP31">
            <v>8237.35</v>
          </cell>
          <cell r="HQ31">
            <v>8239.0704000000005</v>
          </cell>
          <cell r="HR31">
            <v>3321.1200000000003</v>
          </cell>
          <cell r="HS31">
            <v>3255.67</v>
          </cell>
          <cell r="HT31">
            <v>4044.3986000000004</v>
          </cell>
          <cell r="HU31">
            <v>-73.107900000000001</v>
          </cell>
          <cell r="HV31">
            <v>306.1003</v>
          </cell>
          <cell r="HW31">
            <v>52.995800000000003</v>
          </cell>
          <cell r="HX31">
            <v>771.90047000000004</v>
          </cell>
          <cell r="HY31">
            <v>140.25</v>
          </cell>
          <cell r="HZ31">
            <v>548.69540000000006</v>
          </cell>
          <cell r="IA31">
            <v>35.193400000000004</v>
          </cell>
          <cell r="IB31">
            <v>0</v>
          </cell>
          <cell r="IC31">
            <v>0</v>
          </cell>
          <cell r="ID31">
            <v>0</v>
          </cell>
          <cell r="IE31">
            <v>0</v>
          </cell>
          <cell r="IF31">
            <v>56.0047</v>
          </cell>
          <cell r="IG31">
            <v>14.00024</v>
          </cell>
          <cell r="IH31">
            <v>233.78973000000002</v>
          </cell>
          <cell r="II31" t="e">
            <v>#N/A</v>
          </cell>
          <cell r="IJ31" t="e">
            <v>#N/A</v>
          </cell>
          <cell r="IK31" t="e">
            <v>#N/A</v>
          </cell>
          <cell r="IL31" t="e">
            <v>#N/A</v>
          </cell>
          <cell r="IM31" t="e">
            <v>#REF!</v>
          </cell>
          <cell r="IN31" t="e">
            <v>#REF!</v>
          </cell>
          <cell r="IO31" t="e">
            <v>#REF!</v>
          </cell>
        </row>
        <row r="32">
          <cell r="A32">
            <v>34089</v>
          </cell>
          <cell r="B32">
            <v>-797.1</v>
          </cell>
          <cell r="C32">
            <v>-16.082000000000001</v>
          </cell>
          <cell r="D32">
            <v>-828.29908</v>
          </cell>
          <cell r="E32">
            <v>-797</v>
          </cell>
          <cell r="F32">
            <v>-127.371</v>
          </cell>
          <cell r="G32">
            <v>-1044.0997400000001</v>
          </cell>
          <cell r="H32">
            <v>1791.9</v>
          </cell>
          <cell r="I32">
            <v>2778.9180000000001</v>
          </cell>
          <cell r="J32">
            <v>7183.0009200000004</v>
          </cell>
          <cell r="K32">
            <v>1792</v>
          </cell>
          <cell r="L32">
            <v>2779</v>
          </cell>
          <cell r="M32">
            <v>7183.26</v>
          </cell>
          <cell r="N32">
            <v>1732.4</v>
          </cell>
          <cell r="O32">
            <v>2542.835</v>
          </cell>
          <cell r="P32">
            <v>6665.4999000000007</v>
          </cell>
          <cell r="Q32">
            <v>2993</v>
          </cell>
          <cell r="R32">
            <v>3385.0309999999999</v>
          </cell>
          <cell r="S32">
            <v>9559.9601399999992</v>
          </cell>
          <cell r="T32">
            <v>2974.6</v>
          </cell>
          <cell r="U32">
            <v>3365.67</v>
          </cell>
          <cell r="V32">
            <v>9503.9997999999996</v>
          </cell>
          <cell r="W32">
            <v>1150.9000000000001</v>
          </cell>
          <cell r="X32">
            <v>495.7</v>
          </cell>
          <cell r="Y32">
            <v>0</v>
          </cell>
          <cell r="Z32">
            <v>2820</v>
          </cell>
          <cell r="AA32">
            <v>4545</v>
          </cell>
          <cell r="AB32">
            <v>1725</v>
          </cell>
          <cell r="AC32">
            <v>519</v>
          </cell>
          <cell r="AD32">
            <v>337</v>
          </cell>
          <cell r="AE32">
            <v>-112</v>
          </cell>
          <cell r="AF32">
            <v>2855.67</v>
          </cell>
          <cell r="AG32">
            <v>4544.67</v>
          </cell>
          <cell r="AH32">
            <v>1689</v>
          </cell>
          <cell r="AI32">
            <v>-60</v>
          </cell>
          <cell r="AJ32">
            <v>38.659999999999997</v>
          </cell>
          <cell r="AK32">
            <v>15</v>
          </cell>
          <cell r="AL32">
            <v>230.7</v>
          </cell>
          <cell r="AM32">
            <v>1122.27</v>
          </cell>
          <cell r="AN32">
            <v>1027.8</v>
          </cell>
          <cell r="AO32">
            <v>1138.3499999999999</v>
          </cell>
          <cell r="AP32">
            <v>120.4</v>
          </cell>
          <cell r="AQ32">
            <v>856.55</v>
          </cell>
          <cell r="AR32">
            <v>757.8</v>
          </cell>
          <cell r="AS32">
            <v>804.12400000000002</v>
          </cell>
          <cell r="AT32">
            <v>218</v>
          </cell>
          <cell r="AU32">
            <v>1009.23</v>
          </cell>
          <cell r="AV32">
            <v>1015</v>
          </cell>
          <cell r="AW32">
            <v>1136.5999999999999</v>
          </cell>
          <cell r="AX32">
            <v>110</v>
          </cell>
          <cell r="AY32">
            <v>827.01</v>
          </cell>
          <cell r="AZ32">
            <v>746.4</v>
          </cell>
          <cell r="BA32">
            <v>802.37099999999998</v>
          </cell>
          <cell r="BB32">
            <v>78.2</v>
          </cell>
          <cell r="BC32">
            <v>-337.84</v>
          </cell>
          <cell r="BD32">
            <v>0.8</v>
          </cell>
          <cell r="BE32">
            <v>337.84</v>
          </cell>
          <cell r="BF32">
            <v>-613.1</v>
          </cell>
          <cell r="BG32">
            <v>331.39</v>
          </cell>
          <cell r="BH32">
            <v>699.6</v>
          </cell>
          <cell r="BI32">
            <v>599.23</v>
          </cell>
          <cell r="BJ32">
            <v>-212</v>
          </cell>
          <cell r="BK32">
            <v>-142</v>
          </cell>
          <cell r="BL32">
            <v>246</v>
          </cell>
          <cell r="BM32">
            <v>187</v>
          </cell>
          <cell r="BN32">
            <v>0</v>
          </cell>
          <cell r="BO32">
            <v>0</v>
          </cell>
          <cell r="BP32">
            <v>15.7</v>
          </cell>
          <cell r="BQ32">
            <v>31.65</v>
          </cell>
          <cell r="BR32">
            <v>1126.8</v>
          </cell>
          <cell r="BS32">
            <v>1984.278</v>
          </cell>
          <cell r="BT32">
            <v>153.1</v>
          </cell>
          <cell r="BU32">
            <v>61.65</v>
          </cell>
          <cell r="BV32">
            <v>12</v>
          </cell>
          <cell r="BW32">
            <v>179.74199999999999</v>
          </cell>
          <cell r="BX32">
            <v>99.5</v>
          </cell>
          <cell r="BY32">
            <v>234.02099999999999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1491.9860000000001</v>
          </cell>
          <cell r="CG32">
            <v>1156.4000000000001</v>
          </cell>
          <cell r="CH32">
            <v>91.2</v>
          </cell>
          <cell r="CI32">
            <v>46.13</v>
          </cell>
          <cell r="CJ32">
            <v>1321.7</v>
          </cell>
          <cell r="CK32">
            <v>3084.2269999999999</v>
          </cell>
          <cell r="CL32">
            <v>43.7</v>
          </cell>
          <cell r="CM32">
            <v>100.10299999999999</v>
          </cell>
          <cell r="CN32">
            <v>300.39999999999998</v>
          </cell>
          <cell r="CO32">
            <v>153.041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495.7</v>
          </cell>
          <cell r="CU32">
            <v>0</v>
          </cell>
          <cell r="CV32">
            <v>829.3</v>
          </cell>
          <cell r="CW32">
            <v>0</v>
          </cell>
          <cell r="CX32">
            <v>401.3</v>
          </cell>
          <cell r="CY32">
            <v>3341.8040000000001</v>
          </cell>
          <cell r="CZ32">
            <v>430.1</v>
          </cell>
          <cell r="DA32">
            <v>0</v>
          </cell>
          <cell r="DB32">
            <v>685.5</v>
          </cell>
          <cell r="DC32">
            <v>0</v>
          </cell>
          <cell r="DD32">
            <v>191.6</v>
          </cell>
          <cell r="DE32">
            <v>3084.23</v>
          </cell>
          <cell r="DF32">
            <v>0</v>
          </cell>
          <cell r="DG32">
            <v>2327.37</v>
          </cell>
          <cell r="DH32">
            <v>-60.1</v>
          </cell>
          <cell r="DI32">
            <v>-6.7</v>
          </cell>
          <cell r="DJ32">
            <v>0</v>
          </cell>
          <cell r="DK32">
            <v>72.11</v>
          </cell>
          <cell r="DL32">
            <v>0</v>
          </cell>
          <cell r="DM32">
            <v>28.35</v>
          </cell>
          <cell r="DN32">
            <v>0</v>
          </cell>
          <cell r="DO32">
            <v>527.577</v>
          </cell>
          <cell r="DP32">
            <v>0</v>
          </cell>
          <cell r="DQ32">
            <v>65</v>
          </cell>
          <cell r="DR32">
            <v>0</v>
          </cell>
          <cell r="DS32">
            <v>196.75</v>
          </cell>
          <cell r="DT32">
            <v>0</v>
          </cell>
          <cell r="DU32">
            <v>1.08</v>
          </cell>
          <cell r="DV32">
            <v>0</v>
          </cell>
          <cell r="DW32">
            <v>0</v>
          </cell>
          <cell r="DX32">
            <v>1170.8</v>
          </cell>
          <cell r="DY32">
            <v>858.3</v>
          </cell>
          <cell r="DZ32">
            <v>0</v>
          </cell>
          <cell r="EA32">
            <v>0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H32">
            <v>5</v>
          </cell>
          <cell r="EI32">
            <v>24.74</v>
          </cell>
          <cell r="EJ32">
            <v>1</v>
          </cell>
          <cell r="EL32">
            <v>1.546</v>
          </cell>
          <cell r="EM32">
            <v>46</v>
          </cell>
          <cell r="EN32">
            <v>100</v>
          </cell>
          <cell r="ES32">
            <v>55.86</v>
          </cell>
          <cell r="ET32">
            <v>-75.34</v>
          </cell>
          <cell r="EU32">
            <v>0</v>
          </cell>
          <cell r="EV32">
            <v>1.94</v>
          </cell>
          <cell r="EX32">
            <v>79</v>
          </cell>
          <cell r="EY32">
            <v>0</v>
          </cell>
          <cell r="EZ32">
            <v>0.8</v>
          </cell>
          <cell r="FA32">
            <v>337.83499999999998</v>
          </cell>
          <cell r="FB32">
            <v>12.4</v>
          </cell>
          <cell r="FC32">
            <v>790.56700000000001</v>
          </cell>
          <cell r="FD32">
            <v>553.5</v>
          </cell>
          <cell r="FE32">
            <v>428.505</v>
          </cell>
          <cell r="FI32">
            <v>0</v>
          </cell>
          <cell r="FJ32">
            <v>0</v>
          </cell>
          <cell r="FK32">
            <v>0</v>
          </cell>
          <cell r="FL32">
            <v>0</v>
          </cell>
          <cell r="FM32">
            <v>0</v>
          </cell>
          <cell r="FN32">
            <v>0</v>
          </cell>
          <cell r="FO32">
            <v>0</v>
          </cell>
          <cell r="FP32">
            <v>0</v>
          </cell>
          <cell r="FQ32">
            <v>0</v>
          </cell>
          <cell r="FR32">
            <v>0</v>
          </cell>
          <cell r="FS32">
            <v>0</v>
          </cell>
          <cell r="FT32">
            <v>1646.6000000000001</v>
          </cell>
          <cell r="FU32">
            <v>1346.3999999999999</v>
          </cell>
          <cell r="FV32">
            <v>1327.9999999999998</v>
          </cell>
          <cell r="FW32">
            <v>1230.5999999999999</v>
          </cell>
          <cell r="FX32">
            <v>1282.8</v>
          </cell>
          <cell r="FY32">
            <v>843.3</v>
          </cell>
          <cell r="FZ32">
            <v>-65.800000000000026</v>
          </cell>
          <cell r="GA32">
            <v>-10.570999999999991</v>
          </cell>
          <cell r="GB32">
            <v>2407.9037999999996</v>
          </cell>
          <cell r="GC32">
            <v>3236.1989999999996</v>
          </cell>
          <cell r="GD32">
            <v>1782.107</v>
          </cell>
          <cell r="GE32">
            <v>2317.8005599999997</v>
          </cell>
          <cell r="GF32">
            <v>2175.9061999999999</v>
          </cell>
          <cell r="GG32">
            <v>3220.0039999999999</v>
          </cell>
          <cell r="GH32">
            <v>1714.3994</v>
          </cell>
          <cell r="GI32">
            <v>2302.9997399999997</v>
          </cell>
          <cell r="GJ32">
            <v>-577.20959999999991</v>
          </cell>
          <cell r="GK32">
            <v>656.20959999999991</v>
          </cell>
          <cell r="GL32">
            <v>29.796599999999899</v>
          </cell>
          <cell r="GM32">
            <v>1862.1062000000002</v>
          </cell>
          <cell r="GN32">
            <v>-487.48</v>
          </cell>
          <cell r="GO32">
            <v>608.78</v>
          </cell>
          <cell r="GP32">
            <v>0</v>
          </cell>
          <cell r="GQ32">
            <v>-86.30774000000001</v>
          </cell>
          <cell r="GR32">
            <v>272.70100000000002</v>
          </cell>
          <cell r="GS32">
            <v>4976.2993200000001</v>
          </cell>
          <cell r="GT32">
            <v>360.69947999999999</v>
          </cell>
          <cell r="GU32">
            <v>553.50073999999995</v>
          </cell>
          <cell r="GV32">
            <v>0</v>
          </cell>
          <cell r="GW32">
            <v>0</v>
          </cell>
          <cell r="GX32">
            <v>0</v>
          </cell>
          <cell r="GY32">
            <v>1150.9000000000001</v>
          </cell>
          <cell r="GZ32">
            <v>1646.6000000000001</v>
          </cell>
          <cell r="HA32">
            <v>1156.4000000000001</v>
          </cell>
          <cell r="HB32">
            <v>180.69220000000001</v>
          </cell>
          <cell r="HC32">
            <v>7305.1003799999989</v>
          </cell>
          <cell r="HD32">
            <v>237.89981999999998</v>
          </cell>
          <cell r="HE32">
            <v>597.29953999999998</v>
          </cell>
          <cell r="HF32">
            <v>0</v>
          </cell>
          <cell r="HG32">
            <v>0</v>
          </cell>
          <cell r="HH32">
            <v>495.7</v>
          </cell>
          <cell r="HI32">
            <v>829.3</v>
          </cell>
          <cell r="HJ32">
            <v>6884.3997600000002</v>
          </cell>
          <cell r="HK32">
            <v>430.1</v>
          </cell>
          <cell r="HL32">
            <v>685.5</v>
          </cell>
          <cell r="HM32">
            <v>6175.0061999999998</v>
          </cell>
          <cell r="HN32">
            <v>5470.8</v>
          </cell>
          <cell r="HO32">
            <v>5539.9997999999996</v>
          </cell>
          <cell r="HP32">
            <v>8817.2999999999993</v>
          </cell>
          <cell r="HQ32">
            <v>8816.6597999999994</v>
          </cell>
          <cell r="HR32">
            <v>3346.5</v>
          </cell>
          <cell r="HS32">
            <v>3276.66</v>
          </cell>
          <cell r="HT32">
            <v>4515.0977999999996</v>
          </cell>
          <cell r="HU32">
            <v>-73.097999999999999</v>
          </cell>
          <cell r="HV32">
            <v>139.89339999999999</v>
          </cell>
          <cell r="HW32">
            <v>54.999000000000002</v>
          </cell>
          <cell r="HX32">
            <v>1023.49938</v>
          </cell>
          <cell r="HY32">
            <v>126.1</v>
          </cell>
          <cell r="HZ32">
            <v>381.69499999999999</v>
          </cell>
          <cell r="IA32">
            <v>2.0952000000000002</v>
          </cell>
          <cell r="IB32">
            <v>0</v>
          </cell>
          <cell r="IC32">
            <v>0</v>
          </cell>
          <cell r="ID32">
            <v>0</v>
          </cell>
          <cell r="IE32">
            <v>0</v>
          </cell>
          <cell r="IF32">
            <v>52.995599999999996</v>
          </cell>
          <cell r="IG32">
            <v>3.9992399999999999</v>
          </cell>
          <cell r="IH32">
            <v>240</v>
          </cell>
          <cell r="II32" t="e">
            <v>#N/A</v>
          </cell>
          <cell r="IJ32" t="e">
            <v>#N/A</v>
          </cell>
          <cell r="IK32" t="e">
            <v>#N/A</v>
          </cell>
          <cell r="IL32" t="e">
            <v>#N/A</v>
          </cell>
          <cell r="IM32" t="e">
            <v>#REF!</v>
          </cell>
          <cell r="IN32" t="e">
            <v>#REF!</v>
          </cell>
          <cell r="IO32" t="e">
            <v>#REF!</v>
          </cell>
        </row>
        <row r="33">
          <cell r="A33">
            <v>34120</v>
          </cell>
          <cell r="B33">
            <v>-889.4</v>
          </cell>
          <cell r="C33">
            <v>-76.244</v>
          </cell>
          <cell r="D33">
            <v>-1039.60068</v>
          </cell>
          <cell r="E33">
            <v>-884.7</v>
          </cell>
          <cell r="F33">
            <v>-188.274</v>
          </cell>
          <cell r="G33">
            <v>-1255.59978</v>
          </cell>
          <cell r="H33">
            <v>1849.7</v>
          </cell>
          <cell r="I33">
            <v>2846.4569999999999</v>
          </cell>
          <cell r="J33">
            <v>7457.2202899999993</v>
          </cell>
          <cell r="K33">
            <v>1850</v>
          </cell>
          <cell r="L33">
            <v>2846</v>
          </cell>
          <cell r="M33">
            <v>7456.62</v>
          </cell>
          <cell r="N33">
            <v>1772.2</v>
          </cell>
          <cell r="O33">
            <v>2622.2440000000001</v>
          </cell>
          <cell r="P33">
            <v>6938.0206799999996</v>
          </cell>
          <cell r="Q33">
            <v>2915.1</v>
          </cell>
          <cell r="R33">
            <v>3566.2440000000001</v>
          </cell>
          <cell r="S33">
            <v>9940.6006799999996</v>
          </cell>
          <cell r="T33">
            <v>2898.9</v>
          </cell>
          <cell r="U33">
            <v>3546.3960000000002</v>
          </cell>
          <cell r="V33">
            <v>9885.3001199999999</v>
          </cell>
          <cell r="W33">
            <v>1079.0999999999999</v>
          </cell>
          <cell r="X33">
            <v>487.4</v>
          </cell>
          <cell r="Y33">
            <v>0</v>
          </cell>
          <cell r="Z33">
            <v>2964</v>
          </cell>
          <cell r="AA33">
            <v>4643</v>
          </cell>
          <cell r="AB33">
            <v>1679</v>
          </cell>
          <cell r="AC33">
            <v>521</v>
          </cell>
          <cell r="AD33">
            <v>335</v>
          </cell>
          <cell r="AE33">
            <v>-61</v>
          </cell>
          <cell r="AF33">
            <v>2999.1880000000001</v>
          </cell>
          <cell r="AG33">
            <v>4643.1880000000001</v>
          </cell>
          <cell r="AH33">
            <v>1644</v>
          </cell>
          <cell r="AI33">
            <v>-61.79</v>
          </cell>
          <cell r="AJ33">
            <v>44.71</v>
          </cell>
          <cell r="AK33">
            <v>26</v>
          </cell>
          <cell r="AL33">
            <v>228.5</v>
          </cell>
          <cell r="AM33">
            <v>1105.08</v>
          </cell>
          <cell r="AN33">
            <v>1117.9000000000001</v>
          </cell>
          <cell r="AO33">
            <v>1181.32</v>
          </cell>
          <cell r="AP33">
            <v>112.7</v>
          </cell>
          <cell r="AQ33">
            <v>836.35</v>
          </cell>
          <cell r="AR33">
            <v>805.4</v>
          </cell>
          <cell r="AS33">
            <v>837.91899999999998</v>
          </cell>
          <cell r="AT33">
            <v>220.8</v>
          </cell>
          <cell r="AU33">
            <v>991.17</v>
          </cell>
          <cell r="AV33">
            <v>1105.5</v>
          </cell>
          <cell r="AW33">
            <v>1179.44</v>
          </cell>
          <cell r="AX33">
            <v>107.6</v>
          </cell>
          <cell r="AY33">
            <v>806.24</v>
          </cell>
          <cell r="AZ33">
            <v>794.4</v>
          </cell>
          <cell r="BA33">
            <v>836.04100000000005</v>
          </cell>
          <cell r="BB33">
            <v>75.599999999999994</v>
          </cell>
          <cell r="BC33">
            <v>-365.18</v>
          </cell>
          <cell r="BD33">
            <v>0.7</v>
          </cell>
          <cell r="BE33">
            <v>365.18</v>
          </cell>
          <cell r="BF33">
            <v>-620.79999999999995</v>
          </cell>
          <cell r="BG33">
            <v>292.08</v>
          </cell>
          <cell r="BH33">
            <v>714</v>
          </cell>
          <cell r="BI33">
            <v>617.41</v>
          </cell>
          <cell r="BJ33">
            <v>-284</v>
          </cell>
          <cell r="BK33">
            <v>-146</v>
          </cell>
          <cell r="BL33">
            <v>318</v>
          </cell>
          <cell r="BM33">
            <v>193</v>
          </cell>
          <cell r="BN33">
            <v>0</v>
          </cell>
          <cell r="BO33">
            <v>0</v>
          </cell>
          <cell r="BP33">
            <v>15.7</v>
          </cell>
          <cell r="BQ33">
            <v>31.27</v>
          </cell>
          <cell r="BR33">
            <v>1165.8</v>
          </cell>
          <cell r="BS33">
            <v>2070.9140000000002</v>
          </cell>
          <cell r="BT33">
            <v>156.19999999999999</v>
          </cell>
          <cell r="BU33">
            <v>60.2</v>
          </cell>
          <cell r="BV33">
            <v>12.5</v>
          </cell>
          <cell r="BW33">
            <v>177.107</v>
          </cell>
          <cell r="BX33">
            <v>97.3</v>
          </cell>
          <cell r="BY33">
            <v>228.78200000000001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1509.875</v>
          </cell>
          <cell r="CG33">
            <v>1090.3</v>
          </cell>
          <cell r="CH33">
            <v>100.9</v>
          </cell>
          <cell r="CI33">
            <v>60</v>
          </cell>
          <cell r="CJ33">
            <v>1323.1</v>
          </cell>
          <cell r="CK33">
            <v>3243.7060000000001</v>
          </cell>
          <cell r="CL33">
            <v>46.3</v>
          </cell>
          <cell r="CM33">
            <v>109.44199999999999</v>
          </cell>
          <cell r="CN33">
            <v>282.2</v>
          </cell>
          <cell r="CO33">
            <v>160.761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487.4</v>
          </cell>
          <cell r="CU33">
            <v>0</v>
          </cell>
          <cell r="CV33">
            <v>826</v>
          </cell>
          <cell r="CW33">
            <v>0</v>
          </cell>
          <cell r="CX33">
            <v>406.2</v>
          </cell>
          <cell r="CY33">
            <v>3520.355</v>
          </cell>
          <cell r="CZ33">
            <v>409.1</v>
          </cell>
          <cell r="DA33">
            <v>0</v>
          </cell>
          <cell r="DB33">
            <v>687.1</v>
          </cell>
          <cell r="DC33">
            <v>0</v>
          </cell>
          <cell r="DD33">
            <v>212.2</v>
          </cell>
          <cell r="DE33">
            <v>3243.71</v>
          </cell>
          <cell r="DF33">
            <v>0</v>
          </cell>
          <cell r="DG33">
            <v>2521.98</v>
          </cell>
          <cell r="DH33">
            <v>-60.9</v>
          </cell>
          <cell r="DI33">
            <v>-9.0399999999999991</v>
          </cell>
          <cell r="DJ33">
            <v>0</v>
          </cell>
          <cell r="DK33">
            <v>49.24</v>
          </cell>
          <cell r="DL33">
            <v>0</v>
          </cell>
          <cell r="DM33">
            <v>28.32</v>
          </cell>
          <cell r="DN33">
            <v>0</v>
          </cell>
          <cell r="DO33">
            <v>499.79700000000003</v>
          </cell>
          <cell r="DP33">
            <v>-1</v>
          </cell>
          <cell r="DQ33">
            <v>73</v>
          </cell>
          <cell r="DR33">
            <v>0</v>
          </cell>
          <cell r="DS33">
            <v>218.83</v>
          </cell>
          <cell r="DT33">
            <v>1</v>
          </cell>
          <cell r="DU33">
            <v>1.07</v>
          </cell>
          <cell r="DV33">
            <v>0</v>
          </cell>
          <cell r="DW33">
            <v>0</v>
          </cell>
          <cell r="DX33">
            <v>1180.18</v>
          </cell>
          <cell r="DY33">
            <v>877.28</v>
          </cell>
          <cell r="DZ33">
            <v>0</v>
          </cell>
          <cell r="EA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H33">
            <v>3</v>
          </cell>
          <cell r="EI33">
            <v>23.15</v>
          </cell>
          <cell r="EJ33">
            <v>1</v>
          </cell>
          <cell r="EL33">
            <v>0.55800000000000005</v>
          </cell>
          <cell r="EM33">
            <v>50</v>
          </cell>
          <cell r="EN33">
            <v>98.222999999999999</v>
          </cell>
          <cell r="ES33">
            <v>55.1</v>
          </cell>
          <cell r="ET33">
            <v>-74.47</v>
          </cell>
          <cell r="EU33">
            <v>0</v>
          </cell>
          <cell r="EV33">
            <v>1.97</v>
          </cell>
          <cell r="EX33">
            <v>76.3</v>
          </cell>
          <cell r="EY33">
            <v>0</v>
          </cell>
          <cell r="EZ33">
            <v>0.7</v>
          </cell>
          <cell r="FA33">
            <v>365.178</v>
          </cell>
          <cell r="FB33">
            <v>12.9</v>
          </cell>
          <cell r="FC33">
            <v>768.83199999999999</v>
          </cell>
          <cell r="FD33">
            <v>569.9</v>
          </cell>
          <cell r="FE33">
            <v>432.84300000000002</v>
          </cell>
          <cell r="FI33">
            <v>0</v>
          </cell>
          <cell r="FJ33">
            <v>0</v>
          </cell>
          <cell r="FK33">
            <v>0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0</v>
          </cell>
          <cell r="FQ33">
            <v>0</v>
          </cell>
          <cell r="FR33">
            <v>0</v>
          </cell>
          <cell r="FS33">
            <v>0</v>
          </cell>
          <cell r="FT33">
            <v>1566.5</v>
          </cell>
          <cell r="FU33">
            <v>1348.6</v>
          </cell>
          <cell r="FV33">
            <v>1332.4</v>
          </cell>
          <cell r="FW33">
            <v>1232.2</v>
          </cell>
          <cell r="FX33">
            <v>1241.18</v>
          </cell>
          <cell r="FY33">
            <v>851.28</v>
          </cell>
          <cell r="FZ33">
            <v>-71.200000000000117</v>
          </cell>
          <cell r="GA33">
            <v>-0.44399999999997775</v>
          </cell>
          <cell r="GB33">
            <v>2405.5075999999999</v>
          </cell>
          <cell r="GC33">
            <v>3445.1003999999998</v>
          </cell>
          <cell r="GD33">
            <v>1760.3095000000001</v>
          </cell>
          <cell r="GE33">
            <v>2456.10043</v>
          </cell>
          <cell r="GF33">
            <v>2173.4049</v>
          </cell>
          <cell r="GG33">
            <v>3428.9967999999999</v>
          </cell>
          <cell r="GH33">
            <v>1695.8927999999999</v>
          </cell>
          <cell r="GI33">
            <v>2441.4007700000002</v>
          </cell>
          <cell r="GJ33">
            <v>-643.80459999999994</v>
          </cell>
          <cell r="GK33">
            <v>720.1046</v>
          </cell>
          <cell r="GL33">
            <v>-45.402399999999943</v>
          </cell>
          <cell r="GM33">
            <v>1930.2976999999998</v>
          </cell>
          <cell r="GN33">
            <v>-571.62</v>
          </cell>
          <cell r="GO33">
            <v>698.21</v>
          </cell>
          <cell r="GP33">
            <v>0</v>
          </cell>
          <cell r="GQ33">
            <v>-72.074680000000072</v>
          </cell>
          <cell r="GR33">
            <v>274.79399999999998</v>
          </cell>
          <cell r="GS33">
            <v>5245.5005799999999</v>
          </cell>
          <cell r="GT33">
            <v>361.40078999999997</v>
          </cell>
          <cell r="GU33">
            <v>548.00054</v>
          </cell>
          <cell r="GV33">
            <v>0</v>
          </cell>
          <cell r="GW33">
            <v>0</v>
          </cell>
          <cell r="GX33">
            <v>0</v>
          </cell>
          <cell r="GY33">
            <v>1079.0999999999999</v>
          </cell>
          <cell r="GZ33">
            <v>1566.5</v>
          </cell>
          <cell r="HA33">
            <v>1090.3</v>
          </cell>
          <cell r="HB33">
            <v>219.10000000000002</v>
          </cell>
          <cell r="HC33">
            <v>7713.20082</v>
          </cell>
          <cell r="HD33">
            <v>261.90073999999998</v>
          </cell>
          <cell r="HE33">
            <v>598.89916999999991</v>
          </cell>
          <cell r="HF33">
            <v>0</v>
          </cell>
          <cell r="HG33">
            <v>0</v>
          </cell>
          <cell r="HH33">
            <v>487.4</v>
          </cell>
          <cell r="HI33">
            <v>826</v>
          </cell>
          <cell r="HJ33">
            <v>7341.2993499999993</v>
          </cell>
          <cell r="HK33">
            <v>409.1</v>
          </cell>
          <cell r="HL33">
            <v>687.1</v>
          </cell>
          <cell r="HM33">
            <v>6602.3086999999996</v>
          </cell>
          <cell r="HN33">
            <v>5839.08</v>
          </cell>
          <cell r="HO33">
            <v>5908.4003600000005</v>
          </cell>
          <cell r="HP33">
            <v>9146.7099999999991</v>
          </cell>
          <cell r="HQ33">
            <v>9147.0803599999999</v>
          </cell>
          <cell r="HR33">
            <v>3307.63</v>
          </cell>
          <cell r="HS33">
            <v>3238.68</v>
          </cell>
          <cell r="HT33">
            <v>4968.3005999999996</v>
          </cell>
          <cell r="HU33">
            <v>-78.708799999999997</v>
          </cell>
          <cell r="HV33">
            <v>97.002800000000008</v>
          </cell>
          <cell r="HW33">
            <v>55.790399999999998</v>
          </cell>
          <cell r="HX33">
            <v>984.60009000000002</v>
          </cell>
          <cell r="HY33">
            <v>142.81</v>
          </cell>
          <cell r="HZ33">
            <v>431.0951</v>
          </cell>
          <cell r="IA33">
            <v>3.1078999999999999</v>
          </cell>
          <cell r="IB33">
            <v>0</v>
          </cell>
          <cell r="IC33">
            <v>0</v>
          </cell>
          <cell r="ID33">
            <v>0</v>
          </cell>
          <cell r="IE33">
            <v>0</v>
          </cell>
          <cell r="IF33">
            <v>48.605499999999999</v>
          </cell>
          <cell r="IG33">
            <v>2.0992600000000001</v>
          </cell>
          <cell r="IH33">
            <v>243.49931000000001</v>
          </cell>
          <cell r="II33" t="e">
            <v>#N/A</v>
          </cell>
          <cell r="IJ33" t="e">
            <v>#N/A</v>
          </cell>
          <cell r="IK33" t="e">
            <v>#N/A</v>
          </cell>
          <cell r="IL33" t="e">
            <v>#N/A</v>
          </cell>
          <cell r="IM33" t="e">
            <v>#REF!</v>
          </cell>
          <cell r="IN33" t="e">
            <v>#REF!</v>
          </cell>
          <cell r="IO33" t="e">
            <v>#REF!</v>
          </cell>
        </row>
        <row r="34">
          <cell r="A34">
            <v>34150</v>
          </cell>
          <cell r="B34">
            <v>-830.56299999999999</v>
          </cell>
          <cell r="C34">
            <v>100.795</v>
          </cell>
          <cell r="D34">
            <v>-625.94915000000003</v>
          </cell>
          <cell r="E34">
            <v>-841.72199999999998</v>
          </cell>
          <cell r="F34">
            <v>-15.417</v>
          </cell>
          <cell r="G34">
            <v>-873.01850999999999</v>
          </cell>
          <cell r="H34">
            <v>1825.336</v>
          </cell>
          <cell r="I34">
            <v>3012.6480000000001</v>
          </cell>
          <cell r="J34">
            <v>7941.0114400000002</v>
          </cell>
          <cell r="K34">
            <v>1825</v>
          </cell>
          <cell r="L34">
            <v>3013</v>
          </cell>
          <cell r="M34">
            <v>7941.39</v>
          </cell>
          <cell r="N34">
            <v>1753.9639999999999</v>
          </cell>
          <cell r="O34">
            <v>2795.232</v>
          </cell>
          <cell r="P34">
            <v>7428.284959999999</v>
          </cell>
          <cell r="Q34">
            <v>2983.23</v>
          </cell>
          <cell r="R34">
            <v>3555.799</v>
          </cell>
          <cell r="S34">
            <v>10201.501969999999</v>
          </cell>
          <cell r="T34">
            <v>2959.23</v>
          </cell>
          <cell r="U34">
            <v>3533.1390000000001</v>
          </cell>
          <cell r="V34">
            <v>10131.50217</v>
          </cell>
          <cell r="W34">
            <v>1116</v>
          </cell>
          <cell r="X34">
            <v>535.79999999999995</v>
          </cell>
          <cell r="Y34">
            <v>0</v>
          </cell>
          <cell r="Z34">
            <v>2817</v>
          </cell>
          <cell r="AA34">
            <v>4525</v>
          </cell>
          <cell r="AB34">
            <v>1708</v>
          </cell>
          <cell r="AC34">
            <v>995</v>
          </cell>
          <cell r="AD34">
            <v>327</v>
          </cell>
          <cell r="AE34">
            <v>-81</v>
          </cell>
          <cell r="AF34">
            <v>2852.3150000000001</v>
          </cell>
          <cell r="AG34">
            <v>4524.3150000000005</v>
          </cell>
          <cell r="AH34">
            <v>1672</v>
          </cell>
          <cell r="AI34">
            <v>-60.69</v>
          </cell>
          <cell r="AJ34">
            <v>28.12</v>
          </cell>
          <cell r="AK34">
            <v>-4</v>
          </cell>
          <cell r="AL34">
            <v>316.64</v>
          </cell>
          <cell r="AM34">
            <v>1111.01</v>
          </cell>
          <cell r="AN34">
            <v>1147.21</v>
          </cell>
          <cell r="AO34">
            <v>1010.22</v>
          </cell>
          <cell r="AP34">
            <v>197.15</v>
          </cell>
          <cell r="AQ34">
            <v>844.67</v>
          </cell>
          <cell r="AR34">
            <v>826.31</v>
          </cell>
          <cell r="AS34">
            <v>669.33699999999999</v>
          </cell>
          <cell r="AT34">
            <v>293.35000000000002</v>
          </cell>
          <cell r="AU34">
            <v>992.5</v>
          </cell>
          <cell r="AV34">
            <v>1135.07</v>
          </cell>
          <cell r="AW34">
            <v>1007.91</v>
          </cell>
          <cell r="AX34">
            <v>177.45</v>
          </cell>
          <cell r="AY34">
            <v>804.32</v>
          </cell>
          <cell r="AZ34">
            <v>815.79300000000001</v>
          </cell>
          <cell r="BA34">
            <v>667.03599999999994</v>
          </cell>
          <cell r="BB34">
            <v>74</v>
          </cell>
          <cell r="BC34">
            <v>-338</v>
          </cell>
          <cell r="BD34">
            <v>0</v>
          </cell>
          <cell r="BE34">
            <v>338</v>
          </cell>
          <cell r="BF34">
            <v>-525.29999999999995</v>
          </cell>
          <cell r="BG34">
            <v>445.46</v>
          </cell>
          <cell r="BH34">
            <v>690.9</v>
          </cell>
          <cell r="BI34">
            <v>461.27</v>
          </cell>
          <cell r="BJ34">
            <v>-335</v>
          </cell>
          <cell r="BK34">
            <v>-146</v>
          </cell>
          <cell r="BL34">
            <v>370</v>
          </cell>
          <cell r="BM34">
            <v>198</v>
          </cell>
          <cell r="BN34">
            <v>0</v>
          </cell>
          <cell r="BO34">
            <v>0</v>
          </cell>
          <cell r="BP34">
            <v>15.7</v>
          </cell>
          <cell r="BQ34">
            <v>30.91</v>
          </cell>
          <cell r="BR34">
            <v>1139.4000000000001</v>
          </cell>
          <cell r="BS34">
            <v>2242.7089999999998</v>
          </cell>
          <cell r="BT34">
            <v>168</v>
          </cell>
          <cell r="BU34">
            <v>63</v>
          </cell>
          <cell r="BV34">
            <v>13.302</v>
          </cell>
          <cell r="BW34">
            <v>181.43799999999999</v>
          </cell>
          <cell r="BX34">
            <v>95.078000000000003</v>
          </cell>
          <cell r="BY34">
            <v>230.25800000000001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1525.2439999999999</v>
          </cell>
          <cell r="CG34">
            <v>1125.3</v>
          </cell>
          <cell r="CH34">
            <v>100.1</v>
          </cell>
          <cell r="CI34">
            <v>54.98</v>
          </cell>
          <cell r="CJ34">
            <v>1366</v>
          </cell>
          <cell r="CK34">
            <v>3246.9949999999999</v>
          </cell>
          <cell r="CL34">
            <v>52.03</v>
          </cell>
          <cell r="CM34">
            <v>100.99</v>
          </cell>
          <cell r="CN34">
            <v>266.02999999999997</v>
          </cell>
          <cell r="CO34">
            <v>150.26599999999999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535.79999999999995</v>
          </cell>
          <cell r="CU34">
            <v>0</v>
          </cell>
          <cell r="CV34">
            <v>839.1</v>
          </cell>
          <cell r="CW34">
            <v>0</v>
          </cell>
          <cell r="CX34">
            <v>362.4</v>
          </cell>
          <cell r="CY34">
            <v>3501.6970000000001</v>
          </cell>
          <cell r="CZ34">
            <v>463.1</v>
          </cell>
          <cell r="DA34">
            <v>0</v>
          </cell>
          <cell r="DB34">
            <v>706.7</v>
          </cell>
          <cell r="DC34">
            <v>0</v>
          </cell>
          <cell r="DD34">
            <v>181.2</v>
          </cell>
          <cell r="DE34">
            <v>3247</v>
          </cell>
          <cell r="DF34">
            <v>0</v>
          </cell>
          <cell r="DG34">
            <v>2468.67</v>
          </cell>
          <cell r="DH34">
            <v>-60.6</v>
          </cell>
          <cell r="DI34">
            <v>-11.43</v>
          </cell>
          <cell r="DJ34">
            <v>0</v>
          </cell>
          <cell r="DK34">
            <v>-35.520000000000003</v>
          </cell>
          <cell r="DL34">
            <v>0</v>
          </cell>
          <cell r="DM34">
            <v>28.37</v>
          </cell>
          <cell r="DN34">
            <v>0</v>
          </cell>
          <cell r="DO34">
            <v>490.64</v>
          </cell>
          <cell r="DP34">
            <v>0</v>
          </cell>
          <cell r="DQ34">
            <v>64</v>
          </cell>
          <cell r="DR34">
            <v>0</v>
          </cell>
          <cell r="DS34">
            <v>235.07</v>
          </cell>
          <cell r="DT34">
            <v>0</v>
          </cell>
          <cell r="DU34">
            <v>1.03</v>
          </cell>
          <cell r="DV34">
            <v>0</v>
          </cell>
          <cell r="DW34">
            <v>0</v>
          </cell>
          <cell r="DX34">
            <v>1657.67</v>
          </cell>
          <cell r="DY34">
            <v>1347.15</v>
          </cell>
          <cell r="DZ34">
            <v>0</v>
          </cell>
          <cell r="EA34">
            <v>0</v>
          </cell>
          <cell r="EC34">
            <v>0</v>
          </cell>
          <cell r="ED34">
            <v>0</v>
          </cell>
          <cell r="EE34">
            <v>0</v>
          </cell>
          <cell r="EF34">
            <v>0</v>
          </cell>
          <cell r="EH34">
            <v>3.04</v>
          </cell>
          <cell r="EI34">
            <v>19.18</v>
          </cell>
          <cell r="EJ34">
            <v>0.45300000000000001</v>
          </cell>
          <cell r="EL34">
            <v>0.73599999999999999</v>
          </cell>
          <cell r="EM34">
            <v>60.564999999999998</v>
          </cell>
          <cell r="EN34">
            <v>118.232</v>
          </cell>
          <cell r="ES34">
            <v>69</v>
          </cell>
          <cell r="ET34">
            <v>-57.86</v>
          </cell>
          <cell r="EU34">
            <v>0</v>
          </cell>
          <cell r="EV34">
            <v>2.0299999999999998</v>
          </cell>
          <cell r="EX34">
            <v>74</v>
          </cell>
          <cell r="EY34">
            <v>0</v>
          </cell>
          <cell r="EZ34">
            <v>0</v>
          </cell>
          <cell r="FA34">
            <v>338</v>
          </cell>
          <cell r="FB34">
            <v>84.7</v>
          </cell>
          <cell r="FC34">
            <v>769.17200000000003</v>
          </cell>
          <cell r="FD34">
            <v>552.29999999999995</v>
          </cell>
          <cell r="FE34">
            <v>286.57600000000002</v>
          </cell>
          <cell r="FI34">
            <v>0</v>
          </cell>
          <cell r="FJ34">
            <v>0</v>
          </cell>
          <cell r="FK34">
            <v>0</v>
          </cell>
          <cell r="FL34">
            <v>0</v>
          </cell>
          <cell r="FM34">
            <v>0</v>
          </cell>
          <cell r="FN34">
            <v>0</v>
          </cell>
          <cell r="FO34">
            <v>0</v>
          </cell>
          <cell r="FP34">
            <v>0</v>
          </cell>
          <cell r="FQ34">
            <v>0</v>
          </cell>
          <cell r="FR34">
            <v>0</v>
          </cell>
          <cell r="FS34">
            <v>0</v>
          </cell>
          <cell r="FT34">
            <v>1651.8</v>
          </cell>
          <cell r="FU34">
            <v>1331.43</v>
          </cell>
          <cell r="FV34">
            <v>1307.43</v>
          </cell>
          <cell r="FW34">
            <v>1201.5</v>
          </cell>
          <cell r="FX34">
            <v>1738.67</v>
          </cell>
          <cell r="FY34">
            <v>1351.15</v>
          </cell>
          <cell r="FZ34">
            <v>-71.122000000000028</v>
          </cell>
          <cell r="GA34">
            <v>-7.7869999999999528</v>
          </cell>
          <cell r="GB34">
            <v>2571.9902999999995</v>
          </cell>
          <cell r="GC34">
            <v>3197.9566</v>
          </cell>
          <cell r="GD34">
            <v>1911.8300999999999</v>
          </cell>
          <cell r="GE34">
            <v>2185.0641099999998</v>
          </cell>
          <cell r="GF34">
            <v>2308.125</v>
          </cell>
          <cell r="GG34">
            <v>3181.1272999999997</v>
          </cell>
          <cell r="GH34">
            <v>1810.2195999999999</v>
          </cell>
          <cell r="GI34">
            <v>2169.8760799999995</v>
          </cell>
          <cell r="GJ34">
            <v>-612.14</v>
          </cell>
          <cell r="GK34">
            <v>686.14</v>
          </cell>
          <cell r="GL34">
            <v>378.98379999999986</v>
          </cell>
          <cell r="GM34">
            <v>1627.2781</v>
          </cell>
          <cell r="GN34">
            <v>-631.38</v>
          </cell>
          <cell r="GO34">
            <v>771.93999999999994</v>
          </cell>
          <cell r="GP34">
            <v>0</v>
          </cell>
          <cell r="GQ34">
            <v>-86.929609999999926</v>
          </cell>
          <cell r="GR34">
            <v>295.89</v>
          </cell>
          <cell r="GS34">
            <v>5692.0992699999988</v>
          </cell>
          <cell r="GT34">
            <v>381.62113999999997</v>
          </cell>
          <cell r="GU34">
            <v>562.50173999999993</v>
          </cell>
          <cell r="GV34">
            <v>0</v>
          </cell>
          <cell r="GW34">
            <v>0</v>
          </cell>
          <cell r="GX34">
            <v>0</v>
          </cell>
          <cell r="GY34">
            <v>1116</v>
          </cell>
          <cell r="GZ34">
            <v>1651.8</v>
          </cell>
          <cell r="HA34">
            <v>1125.3</v>
          </cell>
          <cell r="HB34">
            <v>211.70939999999996</v>
          </cell>
          <cell r="HC34">
            <v>7957.3998499999989</v>
          </cell>
          <cell r="HD34">
            <v>257.03969999999998</v>
          </cell>
          <cell r="HE34">
            <v>571.06997999999999</v>
          </cell>
          <cell r="HF34">
            <v>0</v>
          </cell>
          <cell r="HG34">
            <v>0</v>
          </cell>
          <cell r="HH34">
            <v>535.79999999999995</v>
          </cell>
          <cell r="HI34">
            <v>839.1</v>
          </cell>
          <cell r="HJ34">
            <v>7470.8449099999989</v>
          </cell>
          <cell r="HK34">
            <v>463.1</v>
          </cell>
          <cell r="HL34">
            <v>706.7</v>
          </cell>
          <cell r="HM34">
            <v>6772.6099999999988</v>
          </cell>
          <cell r="HN34">
            <v>5718.5099999999993</v>
          </cell>
          <cell r="HO34">
            <v>5790.1994499999992</v>
          </cell>
          <cell r="HP34">
            <v>9185.75</v>
          </cell>
          <cell r="HQ34">
            <v>9184.3594499999999</v>
          </cell>
          <cell r="HR34">
            <v>3467.24</v>
          </cell>
          <cell r="HS34">
            <v>3394.16</v>
          </cell>
          <cell r="HT34">
            <v>5011.4000999999998</v>
          </cell>
          <cell r="HU34">
            <v>-83.802899999999994</v>
          </cell>
          <cell r="HV34">
            <v>-72.105599999999995</v>
          </cell>
          <cell r="HW34">
            <v>57.591099999999997</v>
          </cell>
          <cell r="HX34">
            <v>995.99919999999986</v>
          </cell>
          <cell r="HY34">
            <v>129.91999999999999</v>
          </cell>
          <cell r="HZ34">
            <v>477.19209999999993</v>
          </cell>
          <cell r="IA34">
            <v>2.0909</v>
          </cell>
          <cell r="IB34">
            <v>0</v>
          </cell>
          <cell r="IC34">
            <v>0</v>
          </cell>
          <cell r="ID34">
            <v>0</v>
          </cell>
          <cell r="IE34">
            <v>0</v>
          </cell>
          <cell r="IF34">
            <v>41.975399999999993</v>
          </cell>
          <cell r="IG34">
            <v>1.9470799999999999</v>
          </cell>
          <cell r="IH34">
            <v>300.57596000000001</v>
          </cell>
          <cell r="II34" t="e">
            <v>#N/A</v>
          </cell>
          <cell r="IJ34" t="e">
            <v>#N/A</v>
          </cell>
          <cell r="IK34" t="e">
            <v>#N/A</v>
          </cell>
          <cell r="IL34" t="e">
            <v>#N/A</v>
          </cell>
          <cell r="IM34" t="e">
            <v>#REF!</v>
          </cell>
          <cell r="IN34" t="e">
            <v>#REF!</v>
          </cell>
          <cell r="IO34" t="e">
            <v>#REF!</v>
          </cell>
        </row>
        <row r="35">
          <cell r="A35">
            <v>34181</v>
          </cell>
          <cell r="B35">
            <v>-624.81299999999999</v>
          </cell>
          <cell r="C35">
            <v>46.110999999999997</v>
          </cell>
          <cell r="D35">
            <v>-531.20767000000001</v>
          </cell>
          <cell r="E35">
            <v>-665.51400000000001</v>
          </cell>
          <cell r="F35">
            <v>-55.418999999999997</v>
          </cell>
          <cell r="G35">
            <v>-778.01457000000005</v>
          </cell>
          <cell r="H35">
            <v>1925.6179999999999</v>
          </cell>
          <cell r="I35">
            <v>3095.7510000000002</v>
          </cell>
          <cell r="J35">
            <v>8209.9925299999995</v>
          </cell>
          <cell r="K35">
            <v>1926</v>
          </cell>
          <cell r="L35">
            <v>3096</v>
          </cell>
          <cell r="M35">
            <v>8210.8799999999992</v>
          </cell>
          <cell r="N35">
            <v>1850.9929999999999</v>
          </cell>
          <cell r="O35">
            <v>2878.7710000000002</v>
          </cell>
          <cell r="P35">
            <v>7694.8981299999996</v>
          </cell>
          <cell r="Q35">
            <v>3298.6</v>
          </cell>
          <cell r="R35">
            <v>3670.8919999999998</v>
          </cell>
          <cell r="S35">
            <v>10750.510759999999</v>
          </cell>
          <cell r="T35">
            <v>3281.6</v>
          </cell>
          <cell r="U35">
            <v>3652.665</v>
          </cell>
          <cell r="V35">
            <v>10696.50995</v>
          </cell>
          <cell r="W35">
            <v>1351</v>
          </cell>
          <cell r="X35">
            <v>526</v>
          </cell>
          <cell r="Y35">
            <v>0</v>
          </cell>
          <cell r="Z35">
            <v>2760</v>
          </cell>
          <cell r="AA35">
            <v>4501</v>
          </cell>
          <cell r="AB35">
            <v>1741</v>
          </cell>
          <cell r="AC35">
            <v>930</v>
          </cell>
          <cell r="AD35">
            <v>366</v>
          </cell>
          <cell r="AE35">
            <v>-13</v>
          </cell>
          <cell r="AF35">
            <v>2795.3890000000001</v>
          </cell>
          <cell r="AG35">
            <v>4500.3890000000001</v>
          </cell>
          <cell r="AH35">
            <v>1705</v>
          </cell>
          <cell r="AI35">
            <v>-18.989999999999998</v>
          </cell>
          <cell r="AJ35">
            <v>39.57</v>
          </cell>
          <cell r="AK35">
            <v>61</v>
          </cell>
          <cell r="AL35">
            <v>447.55</v>
          </cell>
          <cell r="AM35">
            <v>1093.5899999999999</v>
          </cell>
          <cell r="AN35">
            <v>1072.3599999999999</v>
          </cell>
          <cell r="AO35">
            <v>1047.48</v>
          </cell>
          <cell r="AP35">
            <v>311.98</v>
          </cell>
          <cell r="AQ35">
            <v>840.23</v>
          </cell>
          <cell r="AR35">
            <v>781.31899999999996</v>
          </cell>
          <cell r="AS35">
            <v>673.53300000000002</v>
          </cell>
          <cell r="AT35">
            <v>393.45</v>
          </cell>
          <cell r="AU35">
            <v>989.51</v>
          </cell>
          <cell r="AV35">
            <v>1058.96</v>
          </cell>
          <cell r="AW35">
            <v>1044.93</v>
          </cell>
          <cell r="AX35">
            <v>260.64999999999998</v>
          </cell>
          <cell r="AY35">
            <v>815.22</v>
          </cell>
          <cell r="AZ35">
            <v>770.03300000000002</v>
          </cell>
          <cell r="BA35">
            <v>670.98199999999997</v>
          </cell>
          <cell r="BB35">
            <v>61.1</v>
          </cell>
          <cell r="BC35">
            <v>-275.07</v>
          </cell>
          <cell r="BD35">
            <v>9.5</v>
          </cell>
          <cell r="BE35">
            <v>275.07</v>
          </cell>
          <cell r="BF35">
            <v>-393.1</v>
          </cell>
          <cell r="BG35">
            <v>372.46</v>
          </cell>
          <cell r="BH35">
            <v>664.7</v>
          </cell>
          <cell r="BI35">
            <v>537.54</v>
          </cell>
          <cell r="BJ35">
            <v>-287</v>
          </cell>
          <cell r="BK35">
            <v>-173</v>
          </cell>
          <cell r="BL35">
            <v>320</v>
          </cell>
          <cell r="BM35">
            <v>219</v>
          </cell>
          <cell r="BN35">
            <v>0</v>
          </cell>
          <cell r="BO35">
            <v>0</v>
          </cell>
          <cell r="BP35">
            <v>15.9</v>
          </cell>
          <cell r="BQ35">
            <v>30.99</v>
          </cell>
          <cell r="BR35">
            <v>1231</v>
          </cell>
          <cell r="BS35">
            <v>2335.9110000000001</v>
          </cell>
          <cell r="BT35">
            <v>172</v>
          </cell>
          <cell r="BU35">
            <v>64</v>
          </cell>
          <cell r="BV35">
            <v>15.462999999999999</v>
          </cell>
          <cell r="BW35">
            <v>175.05199999999999</v>
          </cell>
          <cell r="BX35">
            <v>94.411000000000001</v>
          </cell>
          <cell r="BY35">
            <v>221.286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1602.895</v>
          </cell>
          <cell r="CG35">
            <v>1353</v>
          </cell>
          <cell r="CH35">
            <v>102</v>
          </cell>
          <cell r="CI35">
            <v>54</v>
          </cell>
          <cell r="CJ35">
            <v>1482</v>
          </cell>
          <cell r="CK35">
            <v>3372.2170000000001</v>
          </cell>
          <cell r="CL35">
            <v>45</v>
          </cell>
          <cell r="CM35">
            <v>96.534999999999997</v>
          </cell>
          <cell r="CN35">
            <v>238</v>
          </cell>
          <cell r="CO35">
            <v>145.303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526</v>
          </cell>
          <cell r="CU35">
            <v>0.49299999999999999</v>
          </cell>
          <cell r="CV35">
            <v>861</v>
          </cell>
          <cell r="CW35">
            <v>0</v>
          </cell>
          <cell r="CX35">
            <v>442.6</v>
          </cell>
          <cell r="CY35">
            <v>3627.58</v>
          </cell>
          <cell r="CZ35">
            <v>460</v>
          </cell>
          <cell r="DA35">
            <v>0.49</v>
          </cell>
          <cell r="DB35">
            <v>730</v>
          </cell>
          <cell r="DC35">
            <v>0</v>
          </cell>
          <cell r="DD35">
            <v>277</v>
          </cell>
          <cell r="DE35">
            <v>3371.72</v>
          </cell>
          <cell r="DF35">
            <v>0</v>
          </cell>
          <cell r="DG35">
            <v>2477.5500000000002</v>
          </cell>
          <cell r="DH35">
            <v>-19</v>
          </cell>
          <cell r="DI35">
            <v>-4.5999999999999996</v>
          </cell>
          <cell r="DJ35">
            <v>0</v>
          </cell>
          <cell r="DK35">
            <v>39.28</v>
          </cell>
          <cell r="DL35">
            <v>0</v>
          </cell>
          <cell r="DM35">
            <v>28.3</v>
          </cell>
          <cell r="DN35">
            <v>0</v>
          </cell>
          <cell r="DO35">
            <v>349.26100000000002</v>
          </cell>
          <cell r="DP35">
            <v>0</v>
          </cell>
          <cell r="DQ35">
            <v>69</v>
          </cell>
          <cell r="DR35">
            <v>0</v>
          </cell>
          <cell r="DS35">
            <v>250.74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1672.81</v>
          </cell>
          <cell r="DY35">
            <v>1352.55</v>
          </cell>
          <cell r="DZ35">
            <v>0</v>
          </cell>
          <cell r="EA35">
            <v>0</v>
          </cell>
          <cell r="EC35">
            <v>0</v>
          </cell>
          <cell r="ED35">
            <v>0</v>
          </cell>
          <cell r="EE35">
            <v>0</v>
          </cell>
          <cell r="EF35">
            <v>0</v>
          </cell>
          <cell r="EH35">
            <v>3.2</v>
          </cell>
          <cell r="EI35">
            <v>23.26</v>
          </cell>
          <cell r="EJ35">
            <v>0.69799999999999995</v>
          </cell>
          <cell r="EL35">
            <v>2.484</v>
          </cell>
          <cell r="EM35">
            <v>54.881999999999998</v>
          </cell>
          <cell r="EN35">
            <v>116.735</v>
          </cell>
          <cell r="ES35">
            <v>53</v>
          </cell>
          <cell r="ET35">
            <v>-59.27</v>
          </cell>
          <cell r="EU35">
            <v>0</v>
          </cell>
          <cell r="EV35">
            <v>2.0299999999999998</v>
          </cell>
          <cell r="EX35">
            <v>70.599999999999994</v>
          </cell>
          <cell r="EY35">
            <v>0</v>
          </cell>
          <cell r="EZ35">
            <v>9.5</v>
          </cell>
          <cell r="FA35">
            <v>275.07400000000001</v>
          </cell>
          <cell r="FB35">
            <v>171.3</v>
          </cell>
          <cell r="FC35">
            <v>779.65499999999997</v>
          </cell>
          <cell r="FD35">
            <v>511</v>
          </cell>
          <cell r="FE35">
            <v>348.71899999999999</v>
          </cell>
          <cell r="FI35">
            <v>0</v>
          </cell>
          <cell r="FJ35">
            <v>0</v>
          </cell>
          <cell r="FK35">
            <v>0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0</v>
          </cell>
          <cell r="FQ35">
            <v>0</v>
          </cell>
          <cell r="FR35">
            <v>0</v>
          </cell>
          <cell r="FS35">
            <v>0</v>
          </cell>
          <cell r="FT35">
            <v>1877</v>
          </cell>
          <cell r="FU35">
            <v>1421.6</v>
          </cell>
          <cell r="FV35">
            <v>1404.6</v>
          </cell>
          <cell r="FW35">
            <v>1303.5999999999999</v>
          </cell>
          <cell r="FX35">
            <v>1685.81</v>
          </cell>
          <cell r="FY35">
            <v>1291.55</v>
          </cell>
          <cell r="FZ35">
            <v>-62.414000000000009</v>
          </cell>
          <cell r="GA35">
            <v>-10.798999999999968</v>
          </cell>
          <cell r="GB35">
            <v>2667.5376999999999</v>
          </cell>
          <cell r="GC35">
            <v>3198.7443999999996</v>
          </cell>
          <cell r="GD35">
            <v>2017.6469</v>
          </cell>
          <cell r="GE35">
            <v>2148.5909899999997</v>
          </cell>
          <cell r="GF35">
            <v>2402.1552999999999</v>
          </cell>
          <cell r="GG35">
            <v>3180.1678999999999</v>
          </cell>
          <cell r="GH35">
            <v>1915.5465999999997</v>
          </cell>
          <cell r="GI35">
            <v>2132.12646</v>
          </cell>
          <cell r="GJ35">
            <v>-497.29209999999989</v>
          </cell>
          <cell r="GK35">
            <v>567.89209999999991</v>
          </cell>
          <cell r="GL35">
            <v>362.99379999999985</v>
          </cell>
          <cell r="GM35">
            <v>1755.9061999999999</v>
          </cell>
          <cell r="GN35">
            <v>-638.18999999999994</v>
          </cell>
          <cell r="GO35">
            <v>764.56999999999994</v>
          </cell>
          <cell r="GP35">
            <v>0</v>
          </cell>
          <cell r="GQ35">
            <v>-84.335969999999946</v>
          </cell>
          <cell r="GR35">
            <v>301.91999999999996</v>
          </cell>
          <cell r="GS35">
            <v>5972.8993299999993</v>
          </cell>
          <cell r="GT35">
            <v>370.81855999999999</v>
          </cell>
          <cell r="GU35">
            <v>543.62157999999999</v>
          </cell>
          <cell r="GV35">
            <v>0</v>
          </cell>
          <cell r="GW35">
            <v>0</v>
          </cell>
          <cell r="GX35">
            <v>0</v>
          </cell>
          <cell r="GY35">
            <v>1351</v>
          </cell>
          <cell r="GZ35">
            <v>1877</v>
          </cell>
          <cell r="HA35">
            <v>1353</v>
          </cell>
          <cell r="HB35">
            <v>211.62</v>
          </cell>
          <cell r="HC35">
            <v>8327.6005100000002</v>
          </cell>
          <cell r="HD35">
            <v>240.96604999999997</v>
          </cell>
          <cell r="HE35">
            <v>532.96508999999992</v>
          </cell>
          <cell r="HF35">
            <v>0</v>
          </cell>
          <cell r="HG35">
            <v>0</v>
          </cell>
          <cell r="HH35">
            <v>527.00079000000005</v>
          </cell>
          <cell r="HI35">
            <v>861</v>
          </cell>
          <cell r="HJ35">
            <v>7806.5873999999994</v>
          </cell>
          <cell r="HK35">
            <v>460.99470000000002</v>
          </cell>
          <cell r="HL35">
            <v>730</v>
          </cell>
          <cell r="HM35">
            <v>7121.5915999999988</v>
          </cell>
          <cell r="HN35">
            <v>5602.7999999999993</v>
          </cell>
          <cell r="HO35">
            <v>5674.6396699999996</v>
          </cell>
          <cell r="HP35">
            <v>9137.0299999999988</v>
          </cell>
          <cell r="HQ35">
            <v>9135.7896700000001</v>
          </cell>
          <cell r="HR35">
            <v>3534.2299999999996</v>
          </cell>
          <cell r="HS35">
            <v>3461.1499999999996</v>
          </cell>
          <cell r="HT35">
            <v>5029.4264999999996</v>
          </cell>
          <cell r="HU35">
            <v>-28.338000000000001</v>
          </cell>
          <cell r="HV35">
            <v>79.738399999999999</v>
          </cell>
          <cell r="HW35">
            <v>57.448999999999998</v>
          </cell>
          <cell r="HX35">
            <v>708.99982999999997</v>
          </cell>
          <cell r="HY35">
            <v>140.07</v>
          </cell>
          <cell r="HZ35">
            <v>509.00219999999996</v>
          </cell>
          <cell r="IA35">
            <v>0</v>
          </cell>
          <cell r="IB35">
            <v>0</v>
          </cell>
          <cell r="IC35">
            <v>0</v>
          </cell>
          <cell r="ID35">
            <v>0</v>
          </cell>
          <cell r="IE35">
            <v>0</v>
          </cell>
          <cell r="IF35">
            <v>50.4178</v>
          </cell>
          <cell r="IG35">
            <v>5.7405200000000001</v>
          </cell>
          <cell r="IH35">
            <v>291.85404999999997</v>
          </cell>
          <cell r="II35" t="e">
            <v>#N/A</v>
          </cell>
          <cell r="IJ35" t="e">
            <v>#N/A</v>
          </cell>
          <cell r="IK35" t="e">
            <v>#N/A</v>
          </cell>
          <cell r="IL35" t="e">
            <v>#N/A</v>
          </cell>
          <cell r="IM35" t="e">
            <v>#REF!</v>
          </cell>
          <cell r="IN35" t="e">
            <v>#REF!</v>
          </cell>
          <cell r="IO35" t="e">
            <v>#REF!</v>
          </cell>
        </row>
        <row r="36">
          <cell r="A36">
            <v>34212</v>
          </cell>
          <cell r="B36">
            <v>-805.88699999999994</v>
          </cell>
          <cell r="C36">
            <v>22.681000000000001</v>
          </cell>
          <cell r="D36">
            <v>-758.48370999999997</v>
          </cell>
          <cell r="E36">
            <v>-816.21699999999998</v>
          </cell>
          <cell r="F36">
            <v>-93.4</v>
          </cell>
          <cell r="G36">
            <v>-1011.423</v>
          </cell>
          <cell r="H36">
            <v>1913.0350000000001</v>
          </cell>
          <cell r="I36">
            <v>3175.605</v>
          </cell>
          <cell r="J36">
            <v>8550.0494500000004</v>
          </cell>
          <cell r="K36">
            <v>1913</v>
          </cell>
          <cell r="L36">
            <v>3176</v>
          </cell>
          <cell r="M36">
            <v>8550.84</v>
          </cell>
          <cell r="N36">
            <v>1846.405</v>
          </cell>
          <cell r="O36">
            <v>2947.9270000000001</v>
          </cell>
          <cell r="P36">
            <v>8007.5724299999993</v>
          </cell>
          <cell r="Q36">
            <v>3285.5</v>
          </cell>
          <cell r="R36">
            <v>3796.7939999999999</v>
          </cell>
          <cell r="S36">
            <v>11220.799459999998</v>
          </cell>
          <cell r="T36">
            <v>3254.5</v>
          </cell>
          <cell r="U36">
            <v>3775.741</v>
          </cell>
          <cell r="V36">
            <v>11145.79869</v>
          </cell>
          <cell r="W36">
            <v>1226</v>
          </cell>
          <cell r="X36">
            <v>531.79999999999995</v>
          </cell>
          <cell r="Y36">
            <v>0</v>
          </cell>
          <cell r="Z36">
            <v>2792</v>
          </cell>
          <cell r="AA36">
            <v>4509</v>
          </cell>
          <cell r="AB36">
            <v>1717</v>
          </cell>
          <cell r="AC36">
            <v>929</v>
          </cell>
          <cell r="AD36">
            <v>369</v>
          </cell>
          <cell r="AE36">
            <v>1</v>
          </cell>
          <cell r="AF36">
            <v>2827.1819999999998</v>
          </cell>
          <cell r="AG36">
            <v>4509.1819999999998</v>
          </cell>
          <cell r="AH36">
            <v>1682</v>
          </cell>
          <cell r="AI36">
            <v>-6.99</v>
          </cell>
          <cell r="AJ36">
            <v>44.63</v>
          </cell>
          <cell r="AK36">
            <v>86</v>
          </cell>
          <cell r="AL36">
            <v>332.18</v>
          </cell>
          <cell r="AM36">
            <v>1099.0999999999999</v>
          </cell>
          <cell r="AN36">
            <v>1138.07</v>
          </cell>
          <cell r="AO36">
            <v>1076.42</v>
          </cell>
          <cell r="AP36">
            <v>190.73</v>
          </cell>
          <cell r="AQ36">
            <v>853.22</v>
          </cell>
          <cell r="AR36">
            <v>792.51800000000003</v>
          </cell>
          <cell r="AS36">
            <v>687.221</v>
          </cell>
          <cell r="AT36">
            <v>307.72000000000003</v>
          </cell>
          <cell r="AU36">
            <v>980.62</v>
          </cell>
          <cell r="AV36">
            <v>1123.94</v>
          </cell>
          <cell r="AW36">
            <v>1074.02</v>
          </cell>
          <cell r="AX36">
            <v>168.92</v>
          </cell>
          <cell r="AY36">
            <v>815.22</v>
          </cell>
          <cell r="AZ36">
            <v>779.91499999999996</v>
          </cell>
          <cell r="BA36">
            <v>684.82100000000003</v>
          </cell>
          <cell r="BB36">
            <v>67.599999999999994</v>
          </cell>
          <cell r="BC36">
            <v>-295.45</v>
          </cell>
          <cell r="BD36">
            <v>0</v>
          </cell>
          <cell r="BE36">
            <v>295.45</v>
          </cell>
          <cell r="BF36">
            <v>-436.5</v>
          </cell>
          <cell r="BG36">
            <v>371.39</v>
          </cell>
          <cell r="BH36">
            <v>617.70000000000005</v>
          </cell>
          <cell r="BI36">
            <v>535.22</v>
          </cell>
          <cell r="BJ36">
            <v>-394</v>
          </cell>
          <cell r="BK36">
            <v>-187</v>
          </cell>
          <cell r="BL36">
            <v>433</v>
          </cell>
          <cell r="BM36">
            <v>229</v>
          </cell>
          <cell r="BN36">
            <v>0</v>
          </cell>
          <cell r="BO36">
            <v>0</v>
          </cell>
          <cell r="BP36">
            <v>17.3</v>
          </cell>
          <cell r="BQ36">
            <v>30.82</v>
          </cell>
          <cell r="BR36">
            <v>1168.5</v>
          </cell>
          <cell r="BS36">
            <v>2430.9569999999999</v>
          </cell>
          <cell r="BT36">
            <v>220.5</v>
          </cell>
          <cell r="BU36">
            <v>37.56</v>
          </cell>
          <cell r="BV36">
            <v>20.361000000000001</v>
          </cell>
          <cell r="BW36">
            <v>179.613</v>
          </cell>
          <cell r="BX36">
            <v>99.308999999999997</v>
          </cell>
          <cell r="BY36">
            <v>224.51900000000001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1562.1780000000001</v>
          </cell>
          <cell r="CG36">
            <v>1228.8</v>
          </cell>
          <cell r="CH36">
            <v>111.2</v>
          </cell>
          <cell r="CI36">
            <v>47.9</v>
          </cell>
          <cell r="CJ36">
            <v>1599.3</v>
          </cell>
          <cell r="CK36">
            <v>3508.5169999999998</v>
          </cell>
          <cell r="CL36">
            <v>52</v>
          </cell>
          <cell r="CM36">
            <v>95.296999999999997</v>
          </cell>
          <cell r="CN36">
            <v>219</v>
          </cell>
          <cell r="CO36">
            <v>142.18700000000001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531.79999999999995</v>
          </cell>
          <cell r="CU36">
            <v>0</v>
          </cell>
          <cell r="CV36">
            <v>931</v>
          </cell>
          <cell r="CW36">
            <v>0</v>
          </cell>
          <cell r="CX36">
            <v>459.2</v>
          </cell>
          <cell r="CY36">
            <v>3754.2820000000002</v>
          </cell>
          <cell r="CZ36">
            <v>466</v>
          </cell>
          <cell r="DA36">
            <v>0</v>
          </cell>
          <cell r="DB36">
            <v>806</v>
          </cell>
          <cell r="DC36">
            <v>0</v>
          </cell>
          <cell r="DD36">
            <v>312.3</v>
          </cell>
          <cell r="DE36">
            <v>3508.52</v>
          </cell>
          <cell r="DF36">
            <v>0</v>
          </cell>
          <cell r="DG36">
            <v>2457.64</v>
          </cell>
          <cell r="DH36">
            <v>-7</v>
          </cell>
          <cell r="DI36">
            <v>-3.3</v>
          </cell>
          <cell r="DJ36">
            <v>0</v>
          </cell>
          <cell r="DK36">
            <v>34.590000000000003</v>
          </cell>
          <cell r="DL36">
            <v>0</v>
          </cell>
          <cell r="DM36">
            <v>30.62</v>
          </cell>
          <cell r="DN36">
            <v>0</v>
          </cell>
          <cell r="DO36">
            <v>399.59800000000001</v>
          </cell>
          <cell r="DP36">
            <v>0</v>
          </cell>
          <cell r="DQ36">
            <v>70</v>
          </cell>
          <cell r="DR36">
            <v>0</v>
          </cell>
          <cell r="DS36">
            <v>224.4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1699.19</v>
          </cell>
          <cell r="DY36">
            <v>1368.77</v>
          </cell>
          <cell r="DZ36">
            <v>0</v>
          </cell>
          <cell r="EA36">
            <v>0</v>
          </cell>
          <cell r="EC36">
            <v>0</v>
          </cell>
          <cell r="ED36">
            <v>0</v>
          </cell>
          <cell r="EE36">
            <v>0</v>
          </cell>
          <cell r="EF36">
            <v>0</v>
          </cell>
          <cell r="EH36">
            <v>4.0199999999999996</v>
          </cell>
          <cell r="EI36">
            <v>25.76</v>
          </cell>
          <cell r="EJ36">
            <v>1.63</v>
          </cell>
          <cell r="EL36">
            <v>2.827</v>
          </cell>
          <cell r="EM36">
            <v>53.372999999999998</v>
          </cell>
          <cell r="EN36">
            <v>107.458</v>
          </cell>
          <cell r="ES36">
            <v>74</v>
          </cell>
          <cell r="ET36">
            <v>-51.4</v>
          </cell>
          <cell r="EU36">
            <v>0</v>
          </cell>
          <cell r="EV36">
            <v>2.09</v>
          </cell>
          <cell r="EX36">
            <v>67.599999999999994</v>
          </cell>
          <cell r="EY36">
            <v>0</v>
          </cell>
          <cell r="EZ36">
            <v>0</v>
          </cell>
          <cell r="FA36">
            <v>295.45499999999998</v>
          </cell>
          <cell r="FB36">
            <v>79.900000000000006</v>
          </cell>
          <cell r="FC36">
            <v>781.1</v>
          </cell>
          <cell r="FD36">
            <v>498.5</v>
          </cell>
          <cell r="FE36">
            <v>331.72199999999998</v>
          </cell>
          <cell r="FI36">
            <v>0</v>
          </cell>
          <cell r="FJ36">
            <v>0</v>
          </cell>
          <cell r="FK36">
            <v>0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0</v>
          </cell>
          <cell r="FQ36">
            <v>0</v>
          </cell>
          <cell r="FR36">
            <v>0</v>
          </cell>
          <cell r="FS36">
            <v>0</v>
          </cell>
          <cell r="FT36">
            <v>1757.8</v>
          </cell>
          <cell r="FU36">
            <v>1527.7</v>
          </cell>
          <cell r="FV36">
            <v>1496.7</v>
          </cell>
          <cell r="FW36">
            <v>1390.2</v>
          </cell>
          <cell r="FX36">
            <v>1698.19</v>
          </cell>
          <cell r="FY36">
            <v>1282.77</v>
          </cell>
          <cell r="FZ36">
            <v>-70.617000000000004</v>
          </cell>
          <cell r="GA36">
            <v>-13.160000000000004</v>
          </cell>
          <cell r="GB36">
            <v>2629.2989999999995</v>
          </cell>
          <cell r="GC36">
            <v>3387.7878000000001</v>
          </cell>
          <cell r="GD36">
            <v>1973.9597999999999</v>
          </cell>
          <cell r="GE36">
            <v>2228.80989</v>
          </cell>
          <cell r="GF36">
            <v>2357.2157999999999</v>
          </cell>
          <cell r="GG36">
            <v>3368.6417999999999</v>
          </cell>
          <cell r="GH36">
            <v>1872.7298000000001</v>
          </cell>
          <cell r="GI36">
            <v>2211.1908899999999</v>
          </cell>
          <cell r="GJ36">
            <v>-549.89049999999986</v>
          </cell>
          <cell r="GK36">
            <v>617.49049999999988</v>
          </cell>
          <cell r="GL36">
            <v>339.7050999999999</v>
          </cell>
          <cell r="GM36">
            <v>1736.3098</v>
          </cell>
          <cell r="GN36">
            <v>-784.82999999999993</v>
          </cell>
          <cell r="GO36">
            <v>911.6099999999999</v>
          </cell>
          <cell r="GP36">
            <v>0</v>
          </cell>
          <cell r="GQ36">
            <v>-98.121400000000008</v>
          </cell>
          <cell r="GR36">
            <v>299.00040000000001</v>
          </cell>
          <cell r="GS36">
            <v>6249.2001299999993</v>
          </cell>
          <cell r="GT36">
            <v>395.75216999999998</v>
          </cell>
          <cell r="GU36">
            <v>568.55371000000002</v>
          </cell>
          <cell r="GV36">
            <v>0</v>
          </cell>
          <cell r="GW36">
            <v>0</v>
          </cell>
          <cell r="GX36">
            <v>0</v>
          </cell>
          <cell r="GY36">
            <v>1226</v>
          </cell>
          <cell r="GZ36">
            <v>1757.8</v>
          </cell>
          <cell r="HA36">
            <v>1228.8</v>
          </cell>
          <cell r="HB36">
            <v>211.31099999999998</v>
          </cell>
          <cell r="HC36">
            <v>8932.1005299999997</v>
          </cell>
          <cell r="HD36">
            <v>251.17072999999999</v>
          </cell>
          <cell r="HE36">
            <v>516.17083000000002</v>
          </cell>
          <cell r="HF36">
            <v>0</v>
          </cell>
          <cell r="HG36">
            <v>0</v>
          </cell>
          <cell r="HH36">
            <v>531.79999999999995</v>
          </cell>
          <cell r="HI36">
            <v>931</v>
          </cell>
          <cell r="HJ36">
            <v>8305.6493800000007</v>
          </cell>
          <cell r="HK36">
            <v>466</v>
          </cell>
          <cell r="HL36">
            <v>806</v>
          </cell>
          <cell r="HM36">
            <v>7645.1067999999996</v>
          </cell>
          <cell r="HN36">
            <v>5835.28</v>
          </cell>
          <cell r="HO36">
            <v>5908.810379999999</v>
          </cell>
          <cell r="HP36">
            <v>9423.81</v>
          </cell>
          <cell r="HQ36">
            <v>9424.1903799999982</v>
          </cell>
          <cell r="HR36">
            <v>3588.5299999999997</v>
          </cell>
          <cell r="HS36">
            <v>3515.3799999999997</v>
          </cell>
          <cell r="HT36">
            <v>5136.467599999999</v>
          </cell>
          <cell r="HU36">
            <v>-13.896999999999998</v>
          </cell>
          <cell r="HV36">
            <v>72.293099999999995</v>
          </cell>
          <cell r="HW36">
            <v>63.995799999999996</v>
          </cell>
          <cell r="HX36">
            <v>835.15981999999997</v>
          </cell>
          <cell r="HY36">
            <v>146.29999999999998</v>
          </cell>
          <cell r="HZ36">
            <v>468.99599999999998</v>
          </cell>
          <cell r="IA36">
            <v>0</v>
          </cell>
          <cell r="IB36">
            <v>0</v>
          </cell>
          <cell r="IC36">
            <v>0</v>
          </cell>
          <cell r="ID36">
            <v>0</v>
          </cell>
          <cell r="IE36">
            <v>0</v>
          </cell>
          <cell r="IF36">
            <v>57.858400000000003</v>
          </cell>
          <cell r="IG36">
            <v>7.5384299999999991</v>
          </cell>
          <cell r="IH36">
            <v>277.96021999999999</v>
          </cell>
          <cell r="II36" t="e">
            <v>#N/A</v>
          </cell>
          <cell r="IJ36" t="e">
            <v>#N/A</v>
          </cell>
          <cell r="IK36" t="e">
            <v>#N/A</v>
          </cell>
          <cell r="IL36" t="e">
            <v>#N/A</v>
          </cell>
          <cell r="IM36" t="e">
            <v>#REF!</v>
          </cell>
          <cell r="IN36" t="e">
            <v>#REF!</v>
          </cell>
          <cell r="IO36" t="e">
            <v>#REF!</v>
          </cell>
        </row>
        <row r="37">
          <cell r="A37">
            <v>34242</v>
          </cell>
          <cell r="B37">
            <v>-743.95100000000002</v>
          </cell>
          <cell r="C37">
            <v>35.543999999999997</v>
          </cell>
          <cell r="D37">
            <v>-668.24228000000005</v>
          </cell>
          <cell r="E37">
            <v>-752.65499999999997</v>
          </cell>
          <cell r="F37">
            <v>-77.257999999999996</v>
          </cell>
          <cell r="G37">
            <v>-917.21453999999994</v>
          </cell>
          <cell r="H37">
            <v>1950.3679999999999</v>
          </cell>
          <cell r="I37">
            <v>3250.5369999999998</v>
          </cell>
          <cell r="J37">
            <v>8874.01181</v>
          </cell>
          <cell r="K37">
            <v>1950</v>
          </cell>
          <cell r="L37">
            <v>3251</v>
          </cell>
          <cell r="M37">
            <v>8874.6299999999992</v>
          </cell>
          <cell r="N37">
            <v>1875.72</v>
          </cell>
          <cell r="O37">
            <v>3032.3809999999999</v>
          </cell>
          <cell r="P37">
            <v>8334.6915300000001</v>
          </cell>
          <cell r="Q37">
            <v>3252.0659999999998</v>
          </cell>
          <cell r="R37">
            <v>3844.1080000000002</v>
          </cell>
          <cell r="S37">
            <v>11440.016039999999</v>
          </cell>
          <cell r="T37">
            <v>3229.0659999999998</v>
          </cell>
          <cell r="U37">
            <v>3825.7979999999998</v>
          </cell>
          <cell r="V37">
            <v>11378.015739999999</v>
          </cell>
          <cell r="W37">
            <v>1202</v>
          </cell>
          <cell r="X37">
            <v>609</v>
          </cell>
          <cell r="Y37">
            <v>0</v>
          </cell>
          <cell r="Z37">
            <v>2595</v>
          </cell>
          <cell r="AA37">
            <v>4410</v>
          </cell>
          <cell r="AB37">
            <v>1815</v>
          </cell>
          <cell r="AC37">
            <v>995</v>
          </cell>
          <cell r="AD37">
            <v>341</v>
          </cell>
          <cell r="AE37">
            <v>-9</v>
          </cell>
          <cell r="AF37">
            <v>2630.7510000000002</v>
          </cell>
          <cell r="AG37">
            <v>4409.7510000000002</v>
          </cell>
          <cell r="AH37">
            <v>1779</v>
          </cell>
          <cell r="AI37">
            <v>-0.19</v>
          </cell>
          <cell r="AJ37">
            <v>39.770000000000003</v>
          </cell>
          <cell r="AK37">
            <v>85</v>
          </cell>
          <cell r="AL37">
            <v>334.04</v>
          </cell>
          <cell r="AM37">
            <v>1085.8699999999999</v>
          </cell>
          <cell r="AN37">
            <v>1077.99</v>
          </cell>
          <cell r="AO37">
            <v>1050.33</v>
          </cell>
          <cell r="AP37">
            <v>200.3</v>
          </cell>
          <cell r="AQ37">
            <v>851.4</v>
          </cell>
          <cell r="AR37">
            <v>746.51900000000001</v>
          </cell>
          <cell r="AS37">
            <v>707.10500000000002</v>
          </cell>
          <cell r="AT37">
            <v>308.42</v>
          </cell>
          <cell r="AU37">
            <v>970.61</v>
          </cell>
          <cell r="AV37">
            <v>1061.08</v>
          </cell>
          <cell r="AW37">
            <v>1047.8699999999999</v>
          </cell>
          <cell r="AX37">
            <v>177.12</v>
          </cell>
          <cell r="AY37">
            <v>815.63</v>
          </cell>
          <cell r="AZ37">
            <v>731.21400000000006</v>
          </cell>
          <cell r="BA37">
            <v>704.64700000000005</v>
          </cell>
          <cell r="BB37">
            <v>64.599999999999994</v>
          </cell>
          <cell r="BC37">
            <v>-356.29</v>
          </cell>
          <cell r="BD37">
            <v>0</v>
          </cell>
          <cell r="BE37">
            <v>355.35</v>
          </cell>
          <cell r="BF37">
            <v>-370.8</v>
          </cell>
          <cell r="BG37">
            <v>437.14</v>
          </cell>
          <cell r="BH37">
            <v>566.6</v>
          </cell>
          <cell r="BI37">
            <v>460.56</v>
          </cell>
          <cell r="BJ37">
            <v>-391</v>
          </cell>
          <cell r="BK37">
            <v>-180</v>
          </cell>
          <cell r="BL37">
            <v>421</v>
          </cell>
          <cell r="BM37">
            <v>220</v>
          </cell>
          <cell r="BN37">
            <v>0</v>
          </cell>
          <cell r="BO37">
            <v>0</v>
          </cell>
          <cell r="BP37">
            <v>15.8</v>
          </cell>
          <cell r="BQ37">
            <v>31.6</v>
          </cell>
          <cell r="BR37">
            <v>1298</v>
          </cell>
          <cell r="BS37">
            <v>2534.8359999999998</v>
          </cell>
          <cell r="BT37">
            <v>165</v>
          </cell>
          <cell r="BU37">
            <v>58.69</v>
          </cell>
          <cell r="BV37">
            <v>18.657</v>
          </cell>
          <cell r="BW37">
            <v>175.49600000000001</v>
          </cell>
          <cell r="BX37">
            <v>91.108999999999995</v>
          </cell>
          <cell r="BY37">
            <v>216.56399999999999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1584.62</v>
          </cell>
          <cell r="CG37">
            <v>1204</v>
          </cell>
          <cell r="CH37">
            <v>115</v>
          </cell>
          <cell r="CI37">
            <v>64.97</v>
          </cell>
          <cell r="CJ37">
            <v>1634</v>
          </cell>
          <cell r="CK37">
            <v>3544.6480000000001</v>
          </cell>
          <cell r="CL37">
            <v>55.021000000000001</v>
          </cell>
          <cell r="CM37">
            <v>97.653000000000006</v>
          </cell>
          <cell r="CN37">
            <v>198.066</v>
          </cell>
          <cell r="CO37">
            <v>143.19200000000001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609</v>
          </cell>
          <cell r="CU37">
            <v>0</v>
          </cell>
          <cell r="CV37">
            <v>964.98900000000003</v>
          </cell>
          <cell r="CW37">
            <v>0</v>
          </cell>
          <cell r="CX37">
            <v>343</v>
          </cell>
          <cell r="CY37">
            <v>3804.1550000000002</v>
          </cell>
          <cell r="CZ37">
            <v>543</v>
          </cell>
          <cell r="DA37">
            <v>0</v>
          </cell>
          <cell r="DB37">
            <v>850</v>
          </cell>
          <cell r="DC37">
            <v>0</v>
          </cell>
          <cell r="DD37">
            <v>226</v>
          </cell>
          <cell r="DE37">
            <v>3544.65</v>
          </cell>
          <cell r="DF37">
            <v>0</v>
          </cell>
          <cell r="DG37">
            <v>2520.52</v>
          </cell>
          <cell r="DH37">
            <v>-0.1</v>
          </cell>
          <cell r="DI37">
            <v>-6.38</v>
          </cell>
          <cell r="DJ37">
            <v>0</v>
          </cell>
          <cell r="DK37">
            <v>-16.809999999999999</v>
          </cell>
          <cell r="DL37">
            <v>0</v>
          </cell>
          <cell r="DM37">
            <v>29.53</v>
          </cell>
          <cell r="DN37">
            <v>0</v>
          </cell>
          <cell r="DO37">
            <v>192.34700000000001</v>
          </cell>
          <cell r="DP37">
            <v>0</v>
          </cell>
          <cell r="DQ37">
            <v>69</v>
          </cell>
          <cell r="DR37">
            <v>0</v>
          </cell>
          <cell r="DS37">
            <v>399.86</v>
          </cell>
          <cell r="DT37">
            <v>0</v>
          </cell>
          <cell r="DU37">
            <v>1.1299999999999999</v>
          </cell>
          <cell r="DV37">
            <v>0</v>
          </cell>
          <cell r="DW37">
            <v>0</v>
          </cell>
          <cell r="DX37">
            <v>1721.52</v>
          </cell>
          <cell r="DY37">
            <v>1379.96</v>
          </cell>
          <cell r="DZ37">
            <v>0</v>
          </cell>
          <cell r="EA37">
            <v>0</v>
          </cell>
          <cell r="EC37">
            <v>0</v>
          </cell>
          <cell r="ED37">
            <v>0</v>
          </cell>
          <cell r="EE37">
            <v>0</v>
          </cell>
          <cell r="EF37">
            <v>0</v>
          </cell>
          <cell r="EH37">
            <v>5.66</v>
          </cell>
          <cell r="EI37">
            <v>26.88</v>
          </cell>
          <cell r="EJ37">
            <v>1.1080000000000001</v>
          </cell>
          <cell r="EL37">
            <v>3.1440000000000001</v>
          </cell>
          <cell r="EM37">
            <v>49.192999999999998</v>
          </cell>
          <cell r="EN37">
            <v>101.88500000000001</v>
          </cell>
          <cell r="ES37">
            <v>61</v>
          </cell>
          <cell r="ET37">
            <v>-75.069999999999993</v>
          </cell>
          <cell r="EU37">
            <v>0</v>
          </cell>
          <cell r="EV37">
            <v>2.13</v>
          </cell>
          <cell r="EX37">
            <v>64.599999999999994</v>
          </cell>
          <cell r="EY37">
            <v>-0.93899999999999995</v>
          </cell>
          <cell r="EZ37">
            <v>0</v>
          </cell>
          <cell r="FA37">
            <v>355.35199999999998</v>
          </cell>
          <cell r="FB37">
            <v>96.8</v>
          </cell>
          <cell r="FC37">
            <v>781.26800000000003</v>
          </cell>
          <cell r="FD37">
            <v>450.5</v>
          </cell>
          <cell r="FE37">
            <v>287.37099999999998</v>
          </cell>
          <cell r="FI37">
            <v>0</v>
          </cell>
          <cell r="FJ37">
            <v>0</v>
          </cell>
          <cell r="FK37">
            <v>0</v>
          </cell>
          <cell r="FL37">
            <v>0</v>
          </cell>
          <cell r="FM37">
            <v>0</v>
          </cell>
          <cell r="FN37">
            <v>0</v>
          </cell>
          <cell r="FO37">
            <v>0</v>
          </cell>
          <cell r="FP37">
            <v>0</v>
          </cell>
          <cell r="FQ37">
            <v>0</v>
          </cell>
          <cell r="FR37">
            <v>0</v>
          </cell>
          <cell r="FS37">
            <v>0</v>
          </cell>
          <cell r="FT37">
            <v>1811</v>
          </cell>
          <cell r="FU37">
            <v>1441.0659999999998</v>
          </cell>
          <cell r="FV37">
            <v>1418.0659999999998</v>
          </cell>
          <cell r="FW37">
            <v>1307.989</v>
          </cell>
          <cell r="FX37">
            <v>1730.52</v>
          </cell>
          <cell r="FY37">
            <v>1294.96</v>
          </cell>
          <cell r="FZ37">
            <v>-71.254999999999981</v>
          </cell>
          <cell r="GA37">
            <v>-9.7079999999999487</v>
          </cell>
          <cell r="GB37">
            <v>2646.9430999999995</v>
          </cell>
          <cell r="GC37">
            <v>3315.1929</v>
          </cell>
          <cell r="GD37">
            <v>2013.7819999999999</v>
          </cell>
          <cell r="GE37">
            <v>2252.65265</v>
          </cell>
          <cell r="GF37">
            <v>2375.8193000000001</v>
          </cell>
          <cell r="GG37">
            <v>3293.0430999999994</v>
          </cell>
          <cell r="GH37">
            <v>1914.4119000000001</v>
          </cell>
          <cell r="GI37">
            <v>2232.11211</v>
          </cell>
          <cell r="GJ37">
            <v>-694.29769999999996</v>
          </cell>
          <cell r="GK37">
            <v>756.89549999999997</v>
          </cell>
          <cell r="GL37">
            <v>560.30819999999994</v>
          </cell>
          <cell r="GM37">
            <v>1547.5927999999999</v>
          </cell>
          <cell r="GN37">
            <v>-774.4</v>
          </cell>
          <cell r="GO37">
            <v>889.59999999999991</v>
          </cell>
          <cell r="GP37">
            <v>0</v>
          </cell>
          <cell r="GQ37">
            <v>-91.933039999999863</v>
          </cell>
          <cell r="GR37">
            <v>290.00970000000001</v>
          </cell>
          <cell r="GS37">
            <v>6697.200679999999</v>
          </cell>
          <cell r="GT37">
            <v>392.46348</v>
          </cell>
          <cell r="GU37">
            <v>552.39031999999997</v>
          </cell>
          <cell r="GV37">
            <v>0</v>
          </cell>
          <cell r="GW37">
            <v>0</v>
          </cell>
          <cell r="GX37">
            <v>0</v>
          </cell>
          <cell r="GY37">
            <v>1202</v>
          </cell>
          <cell r="GZ37">
            <v>1811</v>
          </cell>
          <cell r="HA37">
            <v>1204</v>
          </cell>
          <cell r="HB37">
            <v>253.3861</v>
          </cell>
          <cell r="HC37">
            <v>9184.1002399999998</v>
          </cell>
          <cell r="HD37">
            <v>263.02188999999998</v>
          </cell>
          <cell r="HE37">
            <v>503.06496000000004</v>
          </cell>
          <cell r="HF37">
            <v>0</v>
          </cell>
          <cell r="HG37">
            <v>0</v>
          </cell>
          <cell r="HH37">
            <v>609</v>
          </cell>
          <cell r="HI37">
            <v>964.98900000000003</v>
          </cell>
          <cell r="HJ37">
            <v>8445.8501500000002</v>
          </cell>
          <cell r="HK37">
            <v>543</v>
          </cell>
          <cell r="HL37">
            <v>850</v>
          </cell>
          <cell r="HM37">
            <v>7776.1044999999995</v>
          </cell>
          <cell r="HN37">
            <v>5527.3499999999995</v>
          </cell>
          <cell r="HO37">
            <v>5603.4996300000003</v>
          </cell>
          <cell r="HP37">
            <v>9393.2999999999993</v>
          </cell>
          <cell r="HQ37">
            <v>9392.7696300000007</v>
          </cell>
          <cell r="HR37">
            <v>3865.95</v>
          </cell>
          <cell r="HS37">
            <v>3789.27</v>
          </cell>
          <cell r="HT37">
            <v>5368.7075999999997</v>
          </cell>
          <cell r="HU37">
            <v>-13.689399999999999</v>
          </cell>
          <cell r="HV37">
            <v>-35.805299999999995</v>
          </cell>
          <cell r="HW37">
            <v>62.898899999999998</v>
          </cell>
          <cell r="HX37">
            <v>409.69911000000002</v>
          </cell>
          <cell r="HY37">
            <v>146.97</v>
          </cell>
          <cell r="HZ37">
            <v>851.70179999999993</v>
          </cell>
          <cell r="IA37">
            <v>2.4068999999999998</v>
          </cell>
          <cell r="IB37">
            <v>0</v>
          </cell>
          <cell r="IC37">
            <v>0</v>
          </cell>
          <cell r="ID37">
            <v>0</v>
          </cell>
          <cell r="IE37">
            <v>0</v>
          </cell>
          <cell r="IF37">
            <v>62.914400000000001</v>
          </cell>
          <cell r="IG37">
            <v>7.8047199999999997</v>
          </cell>
          <cell r="IH37">
            <v>266.20805000000001</v>
          </cell>
          <cell r="II37" t="e">
            <v>#N/A</v>
          </cell>
          <cell r="IJ37" t="e">
            <v>#N/A</v>
          </cell>
          <cell r="IK37" t="e">
            <v>#N/A</v>
          </cell>
          <cell r="IL37" t="e">
            <v>#N/A</v>
          </cell>
          <cell r="IM37" t="e">
            <v>#REF!</v>
          </cell>
          <cell r="IN37" t="e">
            <v>#REF!</v>
          </cell>
          <cell r="IO37" t="e">
            <v>#REF!</v>
          </cell>
        </row>
        <row r="38">
          <cell r="A38">
            <v>34273</v>
          </cell>
          <cell r="B38">
            <v>-736.86099999999999</v>
          </cell>
          <cell r="C38">
            <v>92.453000000000003</v>
          </cell>
          <cell r="D38">
            <v>-538.08704999999998</v>
          </cell>
          <cell r="E38">
            <v>-719.505</v>
          </cell>
          <cell r="F38">
            <v>-18.678000000000001</v>
          </cell>
          <cell r="G38">
            <v>-759.66269999999997</v>
          </cell>
          <cell r="H38">
            <v>2074.8490000000002</v>
          </cell>
          <cell r="I38">
            <v>3308.3510000000001</v>
          </cell>
          <cell r="J38">
            <v>9187.8036499999998</v>
          </cell>
          <cell r="K38">
            <v>2075</v>
          </cell>
          <cell r="L38">
            <v>3308</v>
          </cell>
          <cell r="M38">
            <v>9187.2000000000007</v>
          </cell>
          <cell r="N38">
            <v>1977.335</v>
          </cell>
          <cell r="O38">
            <v>3099.4279999999999</v>
          </cell>
          <cell r="P38">
            <v>8641.1051999999981</v>
          </cell>
          <cell r="Q38">
            <v>3378.4969999999998</v>
          </cell>
          <cell r="R38">
            <v>3929.7350000000001</v>
          </cell>
          <cell r="S38">
            <v>11827.427249999999</v>
          </cell>
          <cell r="T38">
            <v>3370.989</v>
          </cell>
          <cell r="U38">
            <v>3910.433</v>
          </cell>
          <cell r="V38">
            <v>11778.41995</v>
          </cell>
          <cell r="W38">
            <v>1327</v>
          </cell>
          <cell r="X38">
            <v>541.4</v>
          </cell>
          <cell r="Y38">
            <v>0</v>
          </cell>
          <cell r="Z38">
            <v>2633</v>
          </cell>
          <cell r="AA38">
            <v>4480</v>
          </cell>
          <cell r="AB38">
            <v>1847</v>
          </cell>
          <cell r="AC38">
            <v>995</v>
          </cell>
          <cell r="AD38">
            <v>361</v>
          </cell>
          <cell r="AE38">
            <v>0</v>
          </cell>
          <cell r="AF38">
            <v>2668.4650000000001</v>
          </cell>
          <cell r="AG38">
            <v>4479.4650000000001</v>
          </cell>
          <cell r="AH38">
            <v>1811</v>
          </cell>
          <cell r="AI38">
            <v>0.01</v>
          </cell>
          <cell r="AJ38">
            <v>64.78</v>
          </cell>
          <cell r="AK38">
            <v>139</v>
          </cell>
          <cell r="AL38">
            <v>224.99</v>
          </cell>
          <cell r="AM38">
            <v>1107.6300000000001</v>
          </cell>
          <cell r="AN38">
            <v>961.85</v>
          </cell>
          <cell r="AO38">
            <v>1015.18</v>
          </cell>
          <cell r="AP38">
            <v>106.37</v>
          </cell>
          <cell r="AQ38">
            <v>859.46</v>
          </cell>
          <cell r="AR38">
            <v>661.46500000000003</v>
          </cell>
          <cell r="AS38">
            <v>644.59400000000005</v>
          </cell>
          <cell r="AT38">
            <v>220.91</v>
          </cell>
          <cell r="AU38">
            <v>994.14</v>
          </cell>
          <cell r="AV38">
            <v>940.42</v>
          </cell>
          <cell r="AW38">
            <v>1012.82</v>
          </cell>
          <cell r="AX38">
            <v>105.71</v>
          </cell>
          <cell r="AY38">
            <v>848.93</v>
          </cell>
          <cell r="AZ38">
            <v>641.697</v>
          </cell>
          <cell r="BA38">
            <v>642.23199999999997</v>
          </cell>
          <cell r="BB38">
            <v>60.7</v>
          </cell>
          <cell r="BC38">
            <v>-283.35000000000002</v>
          </cell>
          <cell r="BD38">
            <v>0.9</v>
          </cell>
          <cell r="BE38">
            <v>283.35000000000002</v>
          </cell>
          <cell r="BF38">
            <v>-355.9</v>
          </cell>
          <cell r="BG38">
            <v>437.53</v>
          </cell>
          <cell r="BH38">
            <v>471.7</v>
          </cell>
          <cell r="BI38">
            <v>451.3</v>
          </cell>
          <cell r="BJ38">
            <v>-368</v>
          </cell>
          <cell r="BK38">
            <v>-191</v>
          </cell>
          <cell r="BL38">
            <v>393</v>
          </cell>
          <cell r="BM38">
            <v>263</v>
          </cell>
          <cell r="BN38">
            <v>0</v>
          </cell>
          <cell r="BO38">
            <v>0</v>
          </cell>
          <cell r="BP38">
            <v>15.7</v>
          </cell>
          <cell r="BQ38">
            <v>31.02</v>
          </cell>
          <cell r="BR38">
            <v>1410</v>
          </cell>
          <cell r="BS38">
            <v>2606.3020000000001</v>
          </cell>
          <cell r="BT38">
            <v>159</v>
          </cell>
          <cell r="BU38">
            <v>56.28</v>
          </cell>
          <cell r="BV38">
            <v>17.536999999999999</v>
          </cell>
          <cell r="BW38">
            <v>177.279</v>
          </cell>
          <cell r="BX38">
            <v>86.727000000000004</v>
          </cell>
          <cell r="BY38">
            <v>215.941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1601.0840000000001</v>
          </cell>
          <cell r="CG38">
            <v>1330</v>
          </cell>
          <cell r="CH38">
            <v>116.1</v>
          </cell>
          <cell r="CI38">
            <v>41.4</v>
          </cell>
          <cell r="CJ38">
            <v>1679.1</v>
          </cell>
          <cell r="CK38">
            <v>3656.1860000000001</v>
          </cell>
          <cell r="CL38">
            <v>55.573</v>
          </cell>
          <cell r="CM38">
            <v>95.099000000000004</v>
          </cell>
          <cell r="CN38">
            <v>174.57300000000001</v>
          </cell>
          <cell r="CO38">
            <v>138.642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541.4</v>
          </cell>
          <cell r="CU38">
            <v>0</v>
          </cell>
          <cell r="CV38">
            <v>979.01599999999996</v>
          </cell>
          <cell r="CW38">
            <v>0</v>
          </cell>
          <cell r="CX38">
            <v>416</v>
          </cell>
          <cell r="CY38">
            <v>3888.6550000000002</v>
          </cell>
          <cell r="CZ38">
            <v>471</v>
          </cell>
          <cell r="DA38">
            <v>0</v>
          </cell>
          <cell r="DB38">
            <v>875</v>
          </cell>
          <cell r="DC38">
            <v>0</v>
          </cell>
          <cell r="DD38">
            <v>317.10000000000002</v>
          </cell>
          <cell r="DE38">
            <v>3656.19</v>
          </cell>
          <cell r="DF38">
            <v>0</v>
          </cell>
          <cell r="DG38">
            <v>2563.12</v>
          </cell>
          <cell r="DH38">
            <v>0</v>
          </cell>
          <cell r="DI38">
            <v>-0.93</v>
          </cell>
          <cell r="DJ38">
            <v>0</v>
          </cell>
          <cell r="DK38">
            <v>-24.19</v>
          </cell>
          <cell r="DL38">
            <v>0</v>
          </cell>
          <cell r="DM38">
            <v>29.02</v>
          </cell>
          <cell r="DN38">
            <v>0</v>
          </cell>
          <cell r="DO38">
            <v>194.791</v>
          </cell>
          <cell r="DP38">
            <v>0</v>
          </cell>
          <cell r="DQ38">
            <v>89</v>
          </cell>
          <cell r="DR38">
            <v>0</v>
          </cell>
          <cell r="DS38">
            <v>423.77</v>
          </cell>
          <cell r="DT38">
            <v>0</v>
          </cell>
          <cell r="DU38">
            <v>0</v>
          </cell>
          <cell r="DV38">
            <v>0</v>
          </cell>
          <cell r="DW38">
            <v>0</v>
          </cell>
          <cell r="DX38">
            <v>1769.8</v>
          </cell>
          <cell r="DY38">
            <v>1424.22</v>
          </cell>
          <cell r="DZ38">
            <v>0</v>
          </cell>
          <cell r="EA38">
            <v>0</v>
          </cell>
          <cell r="EC38">
            <v>0</v>
          </cell>
          <cell r="ED38">
            <v>0</v>
          </cell>
          <cell r="EE38">
            <v>0</v>
          </cell>
          <cell r="EF38">
            <v>0</v>
          </cell>
          <cell r="EH38">
            <v>6.07</v>
          </cell>
          <cell r="EI38">
            <v>27.05</v>
          </cell>
          <cell r="EJ38">
            <v>0.52300000000000002</v>
          </cell>
          <cell r="EL38">
            <v>2.3540000000000001</v>
          </cell>
          <cell r="EM38">
            <v>52.354999999999997</v>
          </cell>
          <cell r="EN38">
            <v>120.953</v>
          </cell>
          <cell r="ES38">
            <v>48.01</v>
          </cell>
          <cell r="ET38">
            <v>-116.63</v>
          </cell>
          <cell r="EU38">
            <v>0</v>
          </cell>
          <cell r="EV38">
            <v>2.15</v>
          </cell>
          <cell r="EX38">
            <v>61.6</v>
          </cell>
          <cell r="EY38">
            <v>0</v>
          </cell>
          <cell r="EZ38">
            <v>0.9</v>
          </cell>
          <cell r="FA38">
            <v>283.34899999999999</v>
          </cell>
          <cell r="FB38">
            <v>29.9</v>
          </cell>
          <cell r="FC38">
            <v>785.11599999999999</v>
          </cell>
          <cell r="FD38">
            <v>372.9</v>
          </cell>
          <cell r="FE38">
            <v>282.83699999999999</v>
          </cell>
          <cell r="FI38">
            <v>0</v>
          </cell>
          <cell r="FJ38">
            <v>0</v>
          </cell>
          <cell r="FK38">
            <v>0</v>
          </cell>
          <cell r="FL38">
            <v>0</v>
          </cell>
          <cell r="FM38">
            <v>0</v>
          </cell>
          <cell r="FN38">
            <v>0</v>
          </cell>
          <cell r="FO38">
            <v>0</v>
          </cell>
          <cell r="FP38">
            <v>0</v>
          </cell>
          <cell r="FQ38">
            <v>0</v>
          </cell>
          <cell r="FR38">
            <v>0</v>
          </cell>
          <cell r="FS38">
            <v>0</v>
          </cell>
          <cell r="FT38">
            <v>1868.4</v>
          </cell>
          <cell r="FU38">
            <v>1510.0969999999998</v>
          </cell>
          <cell r="FV38">
            <v>1502.5889999999999</v>
          </cell>
          <cell r="FW38">
            <v>1395.0160000000001</v>
          </cell>
          <cell r="FX38">
            <v>1769.8</v>
          </cell>
          <cell r="FY38">
            <v>1285.22</v>
          </cell>
          <cell r="FZ38">
            <v>-72.005000000000067</v>
          </cell>
          <cell r="GA38">
            <v>-12.877999999999947</v>
          </cell>
          <cell r="GB38">
            <v>2606.3945000000003</v>
          </cell>
          <cell r="GC38">
            <v>3144.4869999999996</v>
          </cell>
          <cell r="GD38">
            <v>1954.2089999999998</v>
          </cell>
          <cell r="GE38">
            <v>2047.3421000000003</v>
          </cell>
          <cell r="GF38">
            <v>2358.3109999999997</v>
          </cell>
          <cell r="GG38">
            <v>3117.9830000000002</v>
          </cell>
          <cell r="GH38">
            <v>1930.9094999999998</v>
          </cell>
          <cell r="GI38">
            <v>2022.4957999999997</v>
          </cell>
          <cell r="GJ38">
            <v>-548.50249999999994</v>
          </cell>
          <cell r="GK38">
            <v>610.10249999999996</v>
          </cell>
          <cell r="GL38">
            <v>584.78949999999998</v>
          </cell>
          <cell r="GM38">
            <v>1441.9949999999999</v>
          </cell>
          <cell r="GN38">
            <v>-778.65</v>
          </cell>
          <cell r="GO38">
            <v>958.44999999999993</v>
          </cell>
          <cell r="GP38">
            <v>0</v>
          </cell>
          <cell r="GQ38">
            <v>-99.692699999999945</v>
          </cell>
          <cell r="GR38">
            <v>280.00200000000001</v>
          </cell>
          <cell r="GS38">
            <v>7013.5492999999997</v>
          </cell>
          <cell r="GT38">
            <v>398.68684999999994</v>
          </cell>
          <cell r="GU38">
            <v>551.00014999999996</v>
          </cell>
          <cell r="GV38">
            <v>0</v>
          </cell>
          <cell r="GW38">
            <v>0</v>
          </cell>
          <cell r="GX38">
            <v>0</v>
          </cell>
          <cell r="GY38">
            <v>1327</v>
          </cell>
          <cell r="GZ38">
            <v>1868.4</v>
          </cell>
          <cell r="HA38">
            <v>1330</v>
          </cell>
          <cell r="HB38">
            <v>205.10999999999999</v>
          </cell>
          <cell r="HC38">
            <v>9539.8999000000003</v>
          </cell>
          <cell r="HD38">
            <v>260.03584999999998</v>
          </cell>
          <cell r="HE38">
            <v>472.65329999999994</v>
          </cell>
          <cell r="HF38">
            <v>0</v>
          </cell>
          <cell r="HG38">
            <v>0</v>
          </cell>
          <cell r="HH38">
            <v>541.4</v>
          </cell>
          <cell r="HI38">
            <v>979.01599999999996</v>
          </cell>
          <cell r="HJ38">
            <v>8776.6082499999993</v>
          </cell>
          <cell r="HK38">
            <v>471</v>
          </cell>
          <cell r="HL38">
            <v>875</v>
          </cell>
          <cell r="HM38">
            <v>8177.9085000000005</v>
          </cell>
          <cell r="HN38">
            <v>5660.95</v>
          </cell>
          <cell r="HO38">
            <v>5737.1997499999998</v>
          </cell>
          <cell r="HP38">
            <v>9632</v>
          </cell>
          <cell r="HQ38">
            <v>9630.8497499999994</v>
          </cell>
          <cell r="HR38">
            <v>3971.0499999999997</v>
          </cell>
          <cell r="HS38">
            <v>3893.6499999999996</v>
          </cell>
          <cell r="HT38">
            <v>5510.7079999999996</v>
          </cell>
          <cell r="HU38">
            <v>-1.9995000000000001</v>
          </cell>
          <cell r="HV38">
            <v>-52.008499999999998</v>
          </cell>
          <cell r="HW38">
            <v>62.392999999999994</v>
          </cell>
          <cell r="HX38">
            <v>418.80064999999996</v>
          </cell>
          <cell r="HY38">
            <v>191.35</v>
          </cell>
          <cell r="HZ38">
            <v>911.10549999999989</v>
          </cell>
          <cell r="IA38">
            <v>0</v>
          </cell>
          <cell r="IB38">
            <v>0</v>
          </cell>
          <cell r="IC38">
            <v>0</v>
          </cell>
          <cell r="ID38">
            <v>0</v>
          </cell>
          <cell r="IE38">
            <v>0</v>
          </cell>
          <cell r="IF38">
            <v>64.227499999999992</v>
          </cell>
          <cell r="IG38">
            <v>5.5840999999999994</v>
          </cell>
          <cell r="IH38">
            <v>312.40395000000001</v>
          </cell>
          <cell r="II38" t="e">
            <v>#N/A</v>
          </cell>
          <cell r="IJ38" t="e">
            <v>#N/A</v>
          </cell>
          <cell r="IK38" t="e">
            <v>#N/A</v>
          </cell>
          <cell r="IL38" t="e">
            <v>#N/A</v>
          </cell>
          <cell r="IM38" t="e">
            <v>#REF!</v>
          </cell>
          <cell r="IN38" t="e">
            <v>#REF!</v>
          </cell>
          <cell r="IO38" t="e">
            <v>#REF!</v>
          </cell>
        </row>
        <row r="39">
          <cell r="A39">
            <v>34303</v>
          </cell>
          <cell r="B39">
            <v>-844.76800000000003</v>
          </cell>
          <cell r="C39">
            <v>82.671999999999997</v>
          </cell>
          <cell r="D39">
            <v>-664.54304000000002</v>
          </cell>
          <cell r="E39">
            <v>-827.88699999999994</v>
          </cell>
          <cell r="F39">
            <v>-13.958</v>
          </cell>
          <cell r="G39">
            <v>-858.31543999999997</v>
          </cell>
          <cell r="H39">
            <v>2159.0680000000002</v>
          </cell>
          <cell r="I39">
            <v>3378.8809999999999</v>
          </cell>
          <cell r="J39">
            <v>9525.0285800000001</v>
          </cell>
          <cell r="K39">
            <v>2159</v>
          </cell>
          <cell r="L39">
            <v>3379</v>
          </cell>
          <cell r="M39">
            <v>9525.2199999999993</v>
          </cell>
          <cell r="N39">
            <v>2034.0329999999999</v>
          </cell>
          <cell r="O39">
            <v>3167.0279999999998</v>
          </cell>
          <cell r="P39">
            <v>8938.1540399999994</v>
          </cell>
          <cell r="Q39">
            <v>3400.2629999999999</v>
          </cell>
          <cell r="R39">
            <v>4049.4810000000002</v>
          </cell>
          <cell r="S39">
            <v>12228.131580000001</v>
          </cell>
          <cell r="T39">
            <v>3389.5169999999998</v>
          </cell>
          <cell r="U39">
            <v>4032.1880000000001</v>
          </cell>
          <cell r="V39">
            <v>12179.68684</v>
          </cell>
          <cell r="W39">
            <v>1270.9000000000001</v>
          </cell>
          <cell r="X39">
            <v>714.9</v>
          </cell>
          <cell r="Y39">
            <v>0</v>
          </cell>
          <cell r="Z39">
            <v>2844</v>
          </cell>
          <cell r="AA39">
            <v>4526</v>
          </cell>
          <cell r="AB39">
            <v>1682</v>
          </cell>
          <cell r="AC39">
            <v>997</v>
          </cell>
          <cell r="AD39">
            <v>344</v>
          </cell>
          <cell r="AE39">
            <v>13</v>
          </cell>
          <cell r="AF39">
            <v>2879.6329999999998</v>
          </cell>
          <cell r="AG39">
            <v>4525.6329999999998</v>
          </cell>
          <cell r="AH39">
            <v>1646</v>
          </cell>
          <cell r="AI39">
            <v>2.4900000000000002</v>
          </cell>
          <cell r="AJ39">
            <v>65.92</v>
          </cell>
          <cell r="AK39">
            <v>146</v>
          </cell>
          <cell r="AL39">
            <v>197.44</v>
          </cell>
          <cell r="AM39">
            <v>1058.47</v>
          </cell>
          <cell r="AN39">
            <v>1042.2</v>
          </cell>
          <cell r="AO39">
            <v>975.8</v>
          </cell>
          <cell r="AP39">
            <v>86.34</v>
          </cell>
          <cell r="AQ39">
            <v>845.64</v>
          </cell>
          <cell r="AR39">
            <v>742.99699999999996</v>
          </cell>
          <cell r="AS39">
            <v>590.83000000000004</v>
          </cell>
          <cell r="AT39">
            <v>192.95</v>
          </cell>
          <cell r="AU39">
            <v>958.53</v>
          </cell>
          <cell r="AV39">
            <v>1020.84</v>
          </cell>
          <cell r="AW39">
            <v>972.49</v>
          </cell>
          <cell r="AX39">
            <v>84.25</v>
          </cell>
          <cell r="AY39">
            <v>822.61</v>
          </cell>
          <cell r="AZ39">
            <v>723.45500000000004</v>
          </cell>
          <cell r="BA39">
            <v>587.52300000000002</v>
          </cell>
          <cell r="BB39">
            <v>20.6</v>
          </cell>
          <cell r="BC39">
            <v>-279.08</v>
          </cell>
          <cell r="BD39">
            <v>37.9</v>
          </cell>
          <cell r="BE39">
            <v>279.08</v>
          </cell>
          <cell r="BF39">
            <v>-464.8</v>
          </cell>
          <cell r="BG39">
            <v>460.64</v>
          </cell>
          <cell r="BH39">
            <v>558.29999999999995</v>
          </cell>
          <cell r="BI39">
            <v>392.29</v>
          </cell>
          <cell r="BJ39">
            <v>-327</v>
          </cell>
          <cell r="BK39">
            <v>-214</v>
          </cell>
          <cell r="BL39">
            <v>350</v>
          </cell>
          <cell r="BM39">
            <v>286</v>
          </cell>
          <cell r="BN39">
            <v>0</v>
          </cell>
          <cell r="BO39">
            <v>0</v>
          </cell>
          <cell r="BP39">
            <v>15.6</v>
          </cell>
          <cell r="BQ39">
            <v>30.55</v>
          </cell>
          <cell r="BR39">
            <v>1466.2</v>
          </cell>
          <cell r="BS39">
            <v>2688.165</v>
          </cell>
          <cell r="BT39">
            <v>138.1</v>
          </cell>
          <cell r="BU39">
            <v>58.85</v>
          </cell>
          <cell r="BV39">
            <v>17.802</v>
          </cell>
          <cell r="BW39">
            <v>175.04300000000001</v>
          </cell>
          <cell r="BX39">
            <v>90.843999999999994</v>
          </cell>
          <cell r="BY39">
            <v>210.93899999999999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1617.404</v>
          </cell>
          <cell r="CG39">
            <v>1281.5</v>
          </cell>
          <cell r="CH39">
            <v>126.2</v>
          </cell>
          <cell r="CI39">
            <v>34.86</v>
          </cell>
          <cell r="CJ39">
            <v>1768.1</v>
          </cell>
          <cell r="CK39">
            <v>3796.835</v>
          </cell>
          <cell r="CL39">
            <v>47.905000000000001</v>
          </cell>
          <cell r="CM39">
            <v>86.73</v>
          </cell>
          <cell r="CN39">
            <v>142.72</v>
          </cell>
          <cell r="CO39">
            <v>128.249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714.9</v>
          </cell>
          <cell r="CU39">
            <v>0</v>
          </cell>
          <cell r="CV39">
            <v>986.07600000000002</v>
          </cell>
          <cell r="CW39">
            <v>0</v>
          </cell>
          <cell r="CX39">
            <v>314.47699999999998</v>
          </cell>
          <cell r="CY39">
            <v>3963.1880000000001</v>
          </cell>
          <cell r="CZ39">
            <v>625.1</v>
          </cell>
          <cell r="DA39">
            <v>0</v>
          </cell>
          <cell r="DB39">
            <v>895.9</v>
          </cell>
          <cell r="DC39">
            <v>0</v>
          </cell>
          <cell r="DD39">
            <v>231.2</v>
          </cell>
          <cell r="DE39">
            <v>3796.83</v>
          </cell>
          <cell r="DF39">
            <v>0</v>
          </cell>
          <cell r="DG39">
            <v>2570.09</v>
          </cell>
          <cell r="DH39">
            <v>-0.2</v>
          </cell>
          <cell r="DI39">
            <v>1.88</v>
          </cell>
          <cell r="DJ39">
            <v>0</v>
          </cell>
          <cell r="DK39">
            <v>3.3</v>
          </cell>
          <cell r="DL39">
            <v>0</v>
          </cell>
          <cell r="DM39">
            <v>28.81</v>
          </cell>
          <cell r="DN39">
            <v>0</v>
          </cell>
          <cell r="DO39">
            <v>371.19299999999998</v>
          </cell>
          <cell r="DP39">
            <v>0</v>
          </cell>
          <cell r="DQ39">
            <v>89</v>
          </cell>
          <cell r="DR39">
            <v>0</v>
          </cell>
          <cell r="DS39">
            <v>281.83</v>
          </cell>
          <cell r="DT39">
            <v>0</v>
          </cell>
          <cell r="DU39">
            <v>0</v>
          </cell>
          <cell r="DV39">
            <v>0</v>
          </cell>
          <cell r="DW39">
            <v>0</v>
          </cell>
          <cell r="DX39">
            <v>1747.32</v>
          </cell>
          <cell r="DY39">
            <v>1417.66</v>
          </cell>
          <cell r="DZ39">
            <v>0</v>
          </cell>
          <cell r="EA39">
            <v>0</v>
          </cell>
          <cell r="EC39">
            <v>0</v>
          </cell>
          <cell r="ED39">
            <v>0</v>
          </cell>
          <cell r="EE39">
            <v>0</v>
          </cell>
          <cell r="EF39">
            <v>0</v>
          </cell>
          <cell r="EH39">
            <v>3.99</v>
          </cell>
          <cell r="EI39">
            <v>23.98</v>
          </cell>
          <cell r="EJ39">
            <v>-0.2</v>
          </cell>
          <cell r="EL39">
            <v>2.6549999999999998</v>
          </cell>
          <cell r="EM39">
            <v>55.100999999999999</v>
          </cell>
          <cell r="EN39">
            <v>118.65</v>
          </cell>
          <cell r="ES39">
            <v>47.57</v>
          </cell>
          <cell r="ET39">
            <v>-116.18</v>
          </cell>
          <cell r="EU39">
            <v>0</v>
          </cell>
          <cell r="EV39">
            <v>2.1800000000000002</v>
          </cell>
          <cell r="EX39">
            <v>58.5</v>
          </cell>
          <cell r="EY39">
            <v>0</v>
          </cell>
          <cell r="EZ39">
            <v>37.9</v>
          </cell>
          <cell r="FA39">
            <v>279.08300000000003</v>
          </cell>
          <cell r="FB39">
            <v>13.1</v>
          </cell>
          <cell r="FC39">
            <v>758.94500000000005</v>
          </cell>
          <cell r="FD39">
            <v>459.7</v>
          </cell>
          <cell r="FE39">
            <v>224.358</v>
          </cell>
          <cell r="FI39">
            <v>0</v>
          </cell>
          <cell r="FJ39">
            <v>0</v>
          </cell>
          <cell r="FK39">
            <v>0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0</v>
          </cell>
          <cell r="FQ39">
            <v>0</v>
          </cell>
          <cell r="FR39">
            <v>0</v>
          </cell>
          <cell r="FS39">
            <v>0</v>
          </cell>
          <cell r="FT39">
            <v>1985.8000000000002</v>
          </cell>
          <cell r="FU39">
            <v>1414.4629999999997</v>
          </cell>
          <cell r="FV39">
            <v>1403.7169999999996</v>
          </cell>
          <cell r="FW39">
            <v>1300.5529999999999</v>
          </cell>
          <cell r="FX39">
            <v>1734.32</v>
          </cell>
          <cell r="FY39">
            <v>1271.6600000000001</v>
          </cell>
          <cell r="FZ39">
            <v>-72.286999999999949</v>
          </cell>
          <cell r="GA39">
            <v>-12.06800000000003</v>
          </cell>
          <cell r="GB39">
            <v>2504.9046000000003</v>
          </cell>
          <cell r="GC39">
            <v>3169.4440000000004</v>
          </cell>
          <cell r="GD39">
            <v>1929.8352</v>
          </cell>
          <cell r="GE39">
            <v>2031.0064000000002</v>
          </cell>
          <cell r="GF39">
            <v>2282.5454</v>
          </cell>
          <cell r="GG39">
            <v>3140.8682000000003</v>
          </cell>
          <cell r="GH39">
            <v>1877.5398000000002</v>
          </cell>
          <cell r="GI39">
            <v>2004.2551400000002</v>
          </cell>
          <cell r="GJ39">
            <v>-587.7944</v>
          </cell>
          <cell r="GK39">
            <v>646.2944</v>
          </cell>
          <cell r="GL39">
            <v>539.39519999999993</v>
          </cell>
          <cell r="GM39">
            <v>1413.4922000000001</v>
          </cell>
          <cell r="GN39">
            <v>-793.52</v>
          </cell>
          <cell r="GO39">
            <v>973.48</v>
          </cell>
          <cell r="GP39">
            <v>0</v>
          </cell>
          <cell r="GQ39">
            <v>-98.595240000000018</v>
          </cell>
          <cell r="GR39">
            <v>266.39300000000003</v>
          </cell>
          <cell r="GS39">
            <v>7326.3996999999999</v>
          </cell>
          <cell r="GT39">
            <v>399.39574000000005</v>
          </cell>
          <cell r="GU39">
            <v>550.69101999999998</v>
          </cell>
          <cell r="GV39">
            <v>0</v>
          </cell>
          <cell r="GW39">
            <v>0</v>
          </cell>
          <cell r="GX39">
            <v>0</v>
          </cell>
          <cell r="GY39">
            <v>1270.9000000000001</v>
          </cell>
          <cell r="GZ39">
            <v>1985.8000000000002</v>
          </cell>
          <cell r="HA39">
            <v>1281.5</v>
          </cell>
          <cell r="HB39">
            <v>202.19479999999999</v>
          </cell>
          <cell r="HC39">
            <v>10045.2003</v>
          </cell>
          <cell r="HD39">
            <v>236.97640000000001</v>
          </cell>
          <cell r="HE39">
            <v>422.30282</v>
          </cell>
          <cell r="HF39">
            <v>0</v>
          </cell>
          <cell r="HG39">
            <v>0</v>
          </cell>
          <cell r="HH39">
            <v>714.9</v>
          </cell>
          <cell r="HI39">
            <v>986.07600000000002</v>
          </cell>
          <cell r="HJ39">
            <v>8954.2268400000012</v>
          </cell>
          <cell r="HK39">
            <v>625.1</v>
          </cell>
          <cell r="HL39">
            <v>895.9</v>
          </cell>
          <cell r="HM39">
            <v>8508.2894000000015</v>
          </cell>
          <cell r="HN39">
            <v>6199.92</v>
          </cell>
          <cell r="HO39">
            <v>6277.5999400000001</v>
          </cell>
          <cell r="HP39">
            <v>9866.68</v>
          </cell>
          <cell r="HQ39">
            <v>9865.8799400000007</v>
          </cell>
          <cell r="HR39">
            <v>3666.76</v>
          </cell>
          <cell r="HS39">
            <v>3588.28</v>
          </cell>
          <cell r="HT39">
            <v>5602.7962000000007</v>
          </cell>
          <cell r="HU39">
            <v>3.8983999999999996</v>
          </cell>
          <cell r="HV39">
            <v>7.194</v>
          </cell>
          <cell r="HW39">
            <v>62.805800000000005</v>
          </cell>
          <cell r="HX39">
            <v>809.20074</v>
          </cell>
          <cell r="HY39">
            <v>194.02</v>
          </cell>
          <cell r="HZ39">
            <v>614.38940000000002</v>
          </cell>
          <cell r="IA39">
            <v>0</v>
          </cell>
          <cell r="IB39">
            <v>0</v>
          </cell>
          <cell r="IC39">
            <v>0</v>
          </cell>
          <cell r="ID39">
            <v>0</v>
          </cell>
          <cell r="IE39">
            <v>0</v>
          </cell>
          <cell r="IF39">
            <v>56.266400000000004</v>
          </cell>
          <cell r="IG39">
            <v>5.5878999999999994</v>
          </cell>
          <cell r="IH39">
            <v>313.75800000000004</v>
          </cell>
          <cell r="II39" t="e">
            <v>#N/A</v>
          </cell>
          <cell r="IJ39" t="e">
            <v>#N/A</v>
          </cell>
          <cell r="IK39" t="e">
            <v>#N/A</v>
          </cell>
          <cell r="IL39" t="e">
            <v>#N/A</v>
          </cell>
          <cell r="IM39" t="e">
            <v>#REF!</v>
          </cell>
          <cell r="IN39" t="e">
            <v>#REF!</v>
          </cell>
          <cell r="IO39" t="e">
            <v>#REF!</v>
          </cell>
        </row>
        <row r="40">
          <cell r="A40">
            <v>34334</v>
          </cell>
          <cell r="B40">
            <v>-585.4</v>
          </cell>
          <cell r="C40">
            <v>46.1</v>
          </cell>
          <cell r="D40">
            <v>-486.28500000000003</v>
          </cell>
          <cell r="E40">
            <v>-597.29999999999995</v>
          </cell>
          <cell r="F40">
            <v>-53.993000000000002</v>
          </cell>
          <cell r="G40">
            <v>-713.38495</v>
          </cell>
          <cell r="H40">
            <v>2244.8000000000002</v>
          </cell>
          <cell r="I40">
            <v>3451.2809999999999</v>
          </cell>
          <cell r="J40">
            <v>9665.0541499999999</v>
          </cell>
          <cell r="K40">
            <v>2137</v>
          </cell>
          <cell r="L40">
            <v>3345.4</v>
          </cell>
          <cell r="M40">
            <v>9329.61</v>
          </cell>
          <cell r="N40">
            <v>2032.2</v>
          </cell>
          <cell r="O40">
            <v>3201.8629999999998</v>
          </cell>
          <cell r="P40">
            <v>8916.2054499999995</v>
          </cell>
          <cell r="Q40">
            <v>3878.973</v>
          </cell>
          <cell r="R40">
            <v>3894.8850000000002</v>
          </cell>
          <cell r="S40">
            <v>12252.97575</v>
          </cell>
          <cell r="T40">
            <v>3732.1</v>
          </cell>
          <cell r="U40">
            <v>3873.5369999999998</v>
          </cell>
          <cell r="V40">
            <v>12060.20455</v>
          </cell>
          <cell r="W40">
            <v>1587</v>
          </cell>
          <cell r="X40">
            <v>751</v>
          </cell>
          <cell r="Y40">
            <v>62</v>
          </cell>
          <cell r="Z40">
            <v>2874</v>
          </cell>
          <cell r="AA40">
            <v>4609</v>
          </cell>
          <cell r="AB40">
            <v>1735</v>
          </cell>
          <cell r="AC40">
            <v>1005</v>
          </cell>
          <cell r="AD40">
            <v>356</v>
          </cell>
          <cell r="AE40">
            <v>-111</v>
          </cell>
          <cell r="AF40">
            <v>2909.3020000000001</v>
          </cell>
          <cell r="AG40">
            <v>4609.3019999999997</v>
          </cell>
          <cell r="AH40">
            <v>1700</v>
          </cell>
          <cell r="AI40">
            <v>2.5</v>
          </cell>
          <cell r="AJ40">
            <v>38.69</v>
          </cell>
          <cell r="AK40">
            <v>86</v>
          </cell>
          <cell r="AL40">
            <v>334.2</v>
          </cell>
          <cell r="AM40">
            <v>1111.77</v>
          </cell>
          <cell r="AN40">
            <v>919.6</v>
          </cell>
          <cell r="AO40">
            <v>1065.67</v>
          </cell>
          <cell r="AP40">
            <v>204.6</v>
          </cell>
          <cell r="AQ40">
            <v>899.91</v>
          </cell>
          <cell r="AR40">
            <v>595.4</v>
          </cell>
          <cell r="AS40">
            <v>670.60500000000002</v>
          </cell>
          <cell r="AT40">
            <v>305.2</v>
          </cell>
          <cell r="AU40">
            <v>1009.4</v>
          </cell>
          <cell r="AV40">
            <v>902.5</v>
          </cell>
          <cell r="AW40">
            <v>1063.4000000000001</v>
          </cell>
          <cell r="AX40">
            <v>176.2</v>
          </cell>
          <cell r="AY40">
            <v>859.86</v>
          </cell>
          <cell r="AZ40">
            <v>579.9</v>
          </cell>
          <cell r="BA40">
            <v>668.32600000000002</v>
          </cell>
          <cell r="BB40">
            <v>42.9</v>
          </cell>
          <cell r="BC40">
            <v>-316.83999999999997</v>
          </cell>
          <cell r="BD40">
            <v>12.5</v>
          </cell>
          <cell r="BE40">
            <v>316.83999999999997</v>
          </cell>
          <cell r="BF40">
            <v>-283.60000000000002</v>
          </cell>
          <cell r="BG40">
            <v>479.72</v>
          </cell>
          <cell r="BH40">
            <v>473.1</v>
          </cell>
          <cell r="BI40">
            <v>406.7</v>
          </cell>
          <cell r="BJ40">
            <v>-264</v>
          </cell>
          <cell r="BK40">
            <v>-232</v>
          </cell>
          <cell r="BL40">
            <v>290</v>
          </cell>
          <cell r="BM40">
            <v>321</v>
          </cell>
          <cell r="BN40">
            <v>6.9</v>
          </cell>
          <cell r="BO40">
            <v>0</v>
          </cell>
          <cell r="BP40">
            <v>0.4</v>
          </cell>
          <cell r="BQ40">
            <v>30.74</v>
          </cell>
          <cell r="BR40">
            <v>1476.3</v>
          </cell>
          <cell r="BS40">
            <v>2711.116</v>
          </cell>
          <cell r="BT40">
            <v>127.2</v>
          </cell>
          <cell r="BU40">
            <v>57.35</v>
          </cell>
          <cell r="BV40">
            <v>19</v>
          </cell>
          <cell r="BW40">
            <v>187.81399999999999</v>
          </cell>
          <cell r="BX40">
            <v>108.1</v>
          </cell>
          <cell r="BY40">
            <v>225.18100000000001</v>
          </cell>
          <cell r="BZ40">
            <v>3.4</v>
          </cell>
          <cell r="CA40">
            <v>1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1802.769</v>
          </cell>
          <cell r="CG40">
            <v>1587.2</v>
          </cell>
          <cell r="CH40">
            <v>134.19999999999999</v>
          </cell>
          <cell r="CI40">
            <v>36</v>
          </cell>
          <cell r="CJ40">
            <v>1812.4</v>
          </cell>
          <cell r="CK40">
            <v>3644.279</v>
          </cell>
          <cell r="CL40">
            <v>45.1</v>
          </cell>
          <cell r="CM40">
            <v>77.256</v>
          </cell>
          <cell r="CN40">
            <v>129.1</v>
          </cell>
          <cell r="CO40">
            <v>120.188</v>
          </cell>
          <cell r="CP40">
            <v>0.2</v>
          </cell>
          <cell r="CQ40">
            <v>3</v>
          </cell>
          <cell r="CR40">
            <v>62</v>
          </cell>
          <cell r="CS40">
            <v>0</v>
          </cell>
          <cell r="CT40">
            <v>751</v>
          </cell>
          <cell r="CU40">
            <v>0</v>
          </cell>
          <cell r="CV40">
            <v>936</v>
          </cell>
          <cell r="CW40">
            <v>0</v>
          </cell>
          <cell r="CX40">
            <v>349</v>
          </cell>
          <cell r="CY40">
            <v>3851.212</v>
          </cell>
          <cell r="CZ40">
            <v>678.7</v>
          </cell>
          <cell r="DA40">
            <v>0</v>
          </cell>
          <cell r="DB40">
            <v>847.1</v>
          </cell>
          <cell r="DC40">
            <v>0</v>
          </cell>
          <cell r="DD40">
            <v>265.3</v>
          </cell>
          <cell r="DE40">
            <v>3644.28</v>
          </cell>
          <cell r="DF40">
            <v>0</v>
          </cell>
          <cell r="DG40">
            <v>2741.53</v>
          </cell>
          <cell r="DH40">
            <v>-0.1</v>
          </cell>
          <cell r="DI40">
            <v>-3.58</v>
          </cell>
          <cell r="DJ40">
            <v>0</v>
          </cell>
          <cell r="DK40">
            <v>-28</v>
          </cell>
          <cell r="DL40">
            <v>0</v>
          </cell>
          <cell r="DM40">
            <v>28.79</v>
          </cell>
          <cell r="DN40">
            <v>0</v>
          </cell>
          <cell r="DO40">
            <v>261.02300000000002</v>
          </cell>
          <cell r="DP40">
            <v>0</v>
          </cell>
          <cell r="DQ40">
            <v>63</v>
          </cell>
          <cell r="DR40">
            <v>0</v>
          </cell>
          <cell r="DS40">
            <v>387.21</v>
          </cell>
          <cell r="DT40">
            <v>0</v>
          </cell>
          <cell r="DU40">
            <v>28.09</v>
          </cell>
          <cell r="DV40">
            <v>0</v>
          </cell>
          <cell r="DW40">
            <v>0</v>
          </cell>
          <cell r="DX40">
            <v>1770.29</v>
          </cell>
          <cell r="DY40">
            <v>1415.09</v>
          </cell>
          <cell r="DZ40">
            <v>108</v>
          </cell>
          <cell r="EA40">
            <v>105.6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H40">
            <v>20.7</v>
          </cell>
          <cell r="EI40">
            <v>22.42</v>
          </cell>
          <cell r="EJ40">
            <v>1.1000000000000001</v>
          </cell>
          <cell r="EL40">
            <v>1.907</v>
          </cell>
          <cell r="EM40">
            <v>99.466999999999999</v>
          </cell>
          <cell r="EN40">
            <v>145.833</v>
          </cell>
          <cell r="ES40">
            <v>29.9</v>
          </cell>
          <cell r="ET40">
            <v>-122.66</v>
          </cell>
          <cell r="EU40">
            <v>0</v>
          </cell>
          <cell r="EV40">
            <v>2.15</v>
          </cell>
          <cell r="EX40">
            <v>55.4</v>
          </cell>
          <cell r="EY40">
            <v>0</v>
          </cell>
          <cell r="EZ40">
            <v>12.5</v>
          </cell>
          <cell r="FA40">
            <v>316.83699999999999</v>
          </cell>
          <cell r="FB40">
            <v>106.9</v>
          </cell>
          <cell r="FC40">
            <v>796.88400000000001</v>
          </cell>
          <cell r="FD40">
            <v>366.6</v>
          </cell>
          <cell r="FE40">
            <v>265.90699999999998</v>
          </cell>
          <cell r="FI40">
            <v>0</v>
          </cell>
          <cell r="FJ40">
            <v>0</v>
          </cell>
          <cell r="FK40">
            <v>0</v>
          </cell>
          <cell r="FL40">
            <v>0</v>
          </cell>
          <cell r="FM40">
            <v>0</v>
          </cell>
          <cell r="FN40">
            <v>0</v>
          </cell>
          <cell r="FO40">
            <v>0</v>
          </cell>
          <cell r="FP40">
            <v>0</v>
          </cell>
          <cell r="FQ40">
            <v>0</v>
          </cell>
          <cell r="FR40">
            <v>0</v>
          </cell>
          <cell r="FS40">
            <v>0</v>
          </cell>
          <cell r="FT40">
            <v>2338</v>
          </cell>
          <cell r="FU40">
            <v>1540.973</v>
          </cell>
          <cell r="FV40">
            <v>1394.1</v>
          </cell>
          <cell r="FW40">
            <v>1285</v>
          </cell>
          <cell r="FX40">
            <v>1881.29</v>
          </cell>
          <cell r="FY40">
            <v>1329.09</v>
          </cell>
          <cell r="FZ40">
            <v>-92.999999999999915</v>
          </cell>
          <cell r="GA40">
            <v>-15.613000000000046</v>
          </cell>
          <cell r="GB40">
            <v>2724.5054999999998</v>
          </cell>
          <cell r="GC40">
            <v>3210.7905000000001</v>
          </cell>
          <cell r="GD40">
            <v>2139.4065000000001</v>
          </cell>
          <cell r="GE40">
            <v>2037.20075</v>
          </cell>
          <cell r="GF40">
            <v>2475.41</v>
          </cell>
          <cell r="GG40">
            <v>3188.81</v>
          </cell>
          <cell r="GH40">
            <v>2024.8989999999999</v>
          </cell>
          <cell r="GI40">
            <v>2016.8009000000002</v>
          </cell>
          <cell r="GJ40">
            <v>-638.30599999999993</v>
          </cell>
          <cell r="GK40">
            <v>693.7059999999999</v>
          </cell>
          <cell r="GL40">
            <v>747.79799999999989</v>
          </cell>
          <cell r="GM40">
            <v>1347.5050000000001</v>
          </cell>
          <cell r="GN40">
            <v>-762.8</v>
          </cell>
          <cell r="GO40">
            <v>980.15</v>
          </cell>
          <cell r="GP40">
            <v>6.9</v>
          </cell>
          <cell r="GQ40">
            <v>-126.56795000000001</v>
          </cell>
          <cell r="GR40">
            <v>250.5025</v>
          </cell>
          <cell r="GS40">
            <v>7305.1993999999995</v>
          </cell>
          <cell r="GT40">
            <v>422.80009999999999</v>
          </cell>
          <cell r="GU40">
            <v>592.23915</v>
          </cell>
          <cell r="GV40">
            <v>5.55</v>
          </cell>
          <cell r="GW40">
            <v>0</v>
          </cell>
          <cell r="GX40">
            <v>0</v>
          </cell>
          <cell r="GY40">
            <v>1587</v>
          </cell>
          <cell r="GZ40">
            <v>2338</v>
          </cell>
          <cell r="HA40">
            <v>1587.2</v>
          </cell>
          <cell r="HB40">
            <v>211.59999999999997</v>
          </cell>
          <cell r="HC40">
            <v>9647.5998500000005</v>
          </cell>
          <cell r="HD40">
            <v>211.2004</v>
          </cell>
          <cell r="HE40">
            <v>387.50419999999997</v>
          </cell>
          <cell r="HF40">
            <v>6.6499999999999995</v>
          </cell>
          <cell r="HG40">
            <v>62</v>
          </cell>
          <cell r="HH40">
            <v>751</v>
          </cell>
          <cell r="HI40">
            <v>936</v>
          </cell>
          <cell r="HJ40">
            <v>8629.1057999999994</v>
          </cell>
          <cell r="HK40">
            <v>678.7</v>
          </cell>
          <cell r="HL40">
            <v>847.1</v>
          </cell>
          <cell r="HM40">
            <v>8100.5020000000004</v>
          </cell>
          <cell r="HN40">
            <v>6179.0999999999995</v>
          </cell>
          <cell r="HO40">
            <v>6254.9993000000004</v>
          </cell>
          <cell r="HP40">
            <v>9909.35</v>
          </cell>
          <cell r="HQ40">
            <v>9909.9992999999995</v>
          </cell>
          <cell r="HR40">
            <v>3730.25</v>
          </cell>
          <cell r="HS40">
            <v>3655</v>
          </cell>
          <cell r="HT40">
            <v>5894.2894999999999</v>
          </cell>
          <cell r="HU40">
            <v>-7.7969999999999997</v>
          </cell>
          <cell r="HV40">
            <v>-60.199999999999996</v>
          </cell>
          <cell r="HW40">
            <v>61.898499999999999</v>
          </cell>
          <cell r="HX40">
            <v>561.19945000000007</v>
          </cell>
          <cell r="HY40">
            <v>135.44999999999999</v>
          </cell>
          <cell r="HZ40">
            <v>832.50149999999996</v>
          </cell>
          <cell r="IA40">
            <v>60.393499999999996</v>
          </cell>
          <cell r="IB40">
            <v>0</v>
          </cell>
          <cell r="IC40">
            <v>335.03999999999996</v>
          </cell>
          <cell r="ID40">
            <v>0</v>
          </cell>
          <cell r="IE40">
            <v>0</v>
          </cell>
          <cell r="IF40">
            <v>68.903000000000006</v>
          </cell>
          <cell r="IG40">
            <v>5.2000499999999992</v>
          </cell>
          <cell r="IH40">
            <v>413.00794999999999</v>
          </cell>
          <cell r="II40" t="e">
            <v>#N/A</v>
          </cell>
          <cell r="IJ40" t="e">
            <v>#N/A</v>
          </cell>
          <cell r="IK40" t="e">
            <v>#N/A</v>
          </cell>
          <cell r="IL40" t="e">
            <v>#N/A</v>
          </cell>
          <cell r="IM40" t="e">
            <v>#REF!</v>
          </cell>
          <cell r="IN40" t="e">
            <v>#REF!</v>
          </cell>
          <cell r="IO40" t="e">
            <v>#REF!</v>
          </cell>
        </row>
        <row r="41">
          <cell r="A41">
            <v>34365</v>
          </cell>
          <cell r="B41">
            <v>-829.01800000000003</v>
          </cell>
          <cell r="C41">
            <v>49.874000000000002</v>
          </cell>
          <cell r="D41">
            <v>-720.79142000000002</v>
          </cell>
          <cell r="E41">
            <v>-834.3</v>
          </cell>
          <cell r="F41">
            <v>-51.508000000000003</v>
          </cell>
          <cell r="G41">
            <v>-946.07236</v>
          </cell>
          <cell r="H41">
            <v>2202.85</v>
          </cell>
          <cell r="I41">
            <v>3628.694</v>
          </cell>
          <cell r="J41">
            <v>10077.115979999999</v>
          </cell>
          <cell r="K41">
            <v>2203</v>
          </cell>
          <cell r="L41">
            <v>3629</v>
          </cell>
          <cell r="M41">
            <v>10077.93</v>
          </cell>
          <cell r="N41">
            <v>1973.9</v>
          </cell>
          <cell r="O41">
            <v>3364.3029999999999</v>
          </cell>
          <cell r="P41">
            <v>9274.4375099999997</v>
          </cell>
          <cell r="Q41">
            <v>3839.33</v>
          </cell>
          <cell r="R41">
            <v>4106.6949999999997</v>
          </cell>
          <cell r="S41">
            <v>12750.858149999998</v>
          </cell>
          <cell r="T41">
            <v>3660.5</v>
          </cell>
          <cell r="U41">
            <v>4074.8290000000002</v>
          </cell>
          <cell r="V41">
            <v>12502.878930000001</v>
          </cell>
          <cell r="W41">
            <v>1398.7</v>
          </cell>
          <cell r="X41">
            <v>800.3</v>
          </cell>
          <cell r="Y41">
            <v>103.2</v>
          </cell>
          <cell r="Z41">
            <v>2939</v>
          </cell>
          <cell r="AA41">
            <v>4614</v>
          </cell>
          <cell r="AB41">
            <v>1675</v>
          </cell>
          <cell r="AC41">
            <v>998</v>
          </cell>
          <cell r="AD41">
            <v>372</v>
          </cell>
          <cell r="AE41">
            <v>-75</v>
          </cell>
          <cell r="AF41">
            <v>2974.8339999999998</v>
          </cell>
          <cell r="AG41">
            <v>4614.8339999999998</v>
          </cell>
          <cell r="AH41">
            <v>1640</v>
          </cell>
          <cell r="AI41">
            <v>2.8</v>
          </cell>
          <cell r="AJ41">
            <v>41.66</v>
          </cell>
          <cell r="AK41">
            <v>93</v>
          </cell>
          <cell r="AL41">
            <v>248.2</v>
          </cell>
          <cell r="AM41">
            <v>1099.9100000000001</v>
          </cell>
          <cell r="AN41">
            <v>1077.22</v>
          </cell>
          <cell r="AO41">
            <v>1050.03</v>
          </cell>
          <cell r="AP41">
            <v>116.2</v>
          </cell>
          <cell r="AQ41">
            <v>878.76</v>
          </cell>
          <cell r="AR41">
            <v>664.31799999999998</v>
          </cell>
          <cell r="AS41">
            <v>664.12</v>
          </cell>
          <cell r="AT41">
            <v>216.9</v>
          </cell>
          <cell r="AU41">
            <v>998.06</v>
          </cell>
          <cell r="AV41">
            <v>1051.2</v>
          </cell>
          <cell r="AW41">
            <v>1049.57</v>
          </cell>
          <cell r="AX41">
            <v>86.9</v>
          </cell>
          <cell r="AY41">
            <v>852.5</v>
          </cell>
          <cell r="AZ41">
            <v>640.29999999999995</v>
          </cell>
          <cell r="BA41">
            <v>663.65899999999999</v>
          </cell>
          <cell r="BB41">
            <v>51.9</v>
          </cell>
          <cell r="BC41">
            <v>-269.82</v>
          </cell>
          <cell r="BD41">
            <v>0.2</v>
          </cell>
          <cell r="BE41">
            <v>269.82</v>
          </cell>
          <cell r="BF41">
            <v>-437</v>
          </cell>
          <cell r="BG41">
            <v>442.47</v>
          </cell>
          <cell r="BH41">
            <v>537</v>
          </cell>
          <cell r="BI41">
            <v>421.03</v>
          </cell>
          <cell r="BJ41">
            <v>-347</v>
          </cell>
          <cell r="BK41">
            <v>-242</v>
          </cell>
          <cell r="BL41">
            <v>376</v>
          </cell>
          <cell r="BM41">
            <v>343</v>
          </cell>
          <cell r="BN41">
            <v>10.3</v>
          </cell>
          <cell r="BO41">
            <v>0</v>
          </cell>
          <cell r="BP41">
            <v>0</v>
          </cell>
          <cell r="BQ41">
            <v>30.76</v>
          </cell>
          <cell r="BR41">
            <v>1429.7</v>
          </cell>
          <cell r="BS41">
            <v>2866.5439999999999</v>
          </cell>
          <cell r="BT41">
            <v>119.9</v>
          </cell>
          <cell r="BU41">
            <v>61.66</v>
          </cell>
          <cell r="BV41">
            <v>19.3</v>
          </cell>
          <cell r="BW41">
            <v>189.17099999999999</v>
          </cell>
          <cell r="BX41">
            <v>117.8</v>
          </cell>
          <cell r="BY41">
            <v>232.55199999999999</v>
          </cell>
          <cell r="BZ41">
            <v>3.613</v>
          </cell>
          <cell r="CA41">
            <v>1.179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1711.8489999999999</v>
          </cell>
          <cell r="CG41">
            <v>1398.7</v>
          </cell>
          <cell r="CH41">
            <v>114.3</v>
          </cell>
          <cell r="CI41">
            <v>35.21</v>
          </cell>
          <cell r="CJ41">
            <v>1937.5</v>
          </cell>
          <cell r="CK41">
            <v>3840.8760000000002</v>
          </cell>
          <cell r="CL41">
            <v>44.6</v>
          </cell>
          <cell r="CM41">
            <v>75.852999999999994</v>
          </cell>
          <cell r="CN41">
            <v>136.9</v>
          </cell>
          <cell r="CO41">
            <v>125.429</v>
          </cell>
          <cell r="CP41">
            <v>0.53</v>
          </cell>
          <cell r="CQ41">
            <v>3</v>
          </cell>
          <cell r="CR41">
            <v>103.2</v>
          </cell>
          <cell r="CS41">
            <v>0</v>
          </cell>
          <cell r="CT41">
            <v>800.3</v>
          </cell>
          <cell r="CU41">
            <v>0.32300000000000001</v>
          </cell>
          <cell r="CV41">
            <v>1067.0999999999999</v>
          </cell>
          <cell r="CW41">
            <v>0</v>
          </cell>
          <cell r="CX41">
            <v>296.10000000000002</v>
          </cell>
          <cell r="CY41">
            <v>4051.9259999999999</v>
          </cell>
          <cell r="CZ41">
            <v>734</v>
          </cell>
          <cell r="DA41">
            <v>0.32</v>
          </cell>
          <cell r="DB41">
            <v>968.1</v>
          </cell>
          <cell r="DC41">
            <v>0</v>
          </cell>
          <cell r="DD41">
            <v>219.7</v>
          </cell>
          <cell r="DE41">
            <v>3840.55</v>
          </cell>
          <cell r="DF41">
            <v>0</v>
          </cell>
          <cell r="DG41">
            <v>2827.83</v>
          </cell>
          <cell r="DH41">
            <v>-0.2</v>
          </cell>
          <cell r="DI41">
            <v>-3.55</v>
          </cell>
          <cell r="DJ41">
            <v>0</v>
          </cell>
          <cell r="DK41">
            <v>35.21</v>
          </cell>
          <cell r="DL41">
            <v>0</v>
          </cell>
          <cell r="DM41">
            <v>28.39</v>
          </cell>
          <cell r="DN41">
            <v>0</v>
          </cell>
          <cell r="DO41">
            <v>177</v>
          </cell>
          <cell r="DP41">
            <v>0</v>
          </cell>
          <cell r="DQ41">
            <v>71</v>
          </cell>
          <cell r="DR41">
            <v>0</v>
          </cell>
          <cell r="DS41">
            <v>398</v>
          </cell>
          <cell r="DT41">
            <v>0</v>
          </cell>
          <cell r="DU41">
            <v>42.9</v>
          </cell>
          <cell r="DV41">
            <v>0</v>
          </cell>
          <cell r="DW41">
            <v>0</v>
          </cell>
          <cell r="DX41">
            <v>1805.73</v>
          </cell>
          <cell r="DY41">
            <v>1458</v>
          </cell>
          <cell r="DZ41">
            <v>0</v>
          </cell>
          <cell r="EA41">
            <v>0</v>
          </cell>
          <cell r="EC41">
            <v>0</v>
          </cell>
          <cell r="ED41">
            <v>0</v>
          </cell>
          <cell r="EE41">
            <v>0</v>
          </cell>
          <cell r="EF41">
            <v>0</v>
          </cell>
          <cell r="EH41">
            <v>10.199999999999999</v>
          </cell>
          <cell r="EI41">
            <v>24.88</v>
          </cell>
          <cell r="EJ41">
            <v>20.841000000000001</v>
          </cell>
          <cell r="EL41">
            <v>1.843</v>
          </cell>
          <cell r="EM41">
            <v>86.915000000000006</v>
          </cell>
          <cell r="EN41">
            <v>136.97200000000001</v>
          </cell>
          <cell r="ES41">
            <v>49</v>
          </cell>
          <cell r="ET41">
            <v>-122.75</v>
          </cell>
          <cell r="EU41">
            <v>0</v>
          </cell>
          <cell r="EV41">
            <v>2.17</v>
          </cell>
          <cell r="EX41">
            <v>52.1</v>
          </cell>
          <cell r="EY41">
            <v>0</v>
          </cell>
          <cell r="EZ41">
            <v>0.2</v>
          </cell>
          <cell r="FA41">
            <v>269.81599999999997</v>
          </cell>
          <cell r="FB41">
            <v>24</v>
          </cell>
          <cell r="FC41">
            <v>776.49800000000005</v>
          </cell>
          <cell r="FD41">
            <v>437</v>
          </cell>
          <cell r="FE41">
            <v>282.02800000000002</v>
          </cell>
          <cell r="FI41">
            <v>0</v>
          </cell>
          <cell r="FJ41">
            <v>0</v>
          </cell>
          <cell r="FK41">
            <v>0</v>
          </cell>
          <cell r="FL41">
            <v>0</v>
          </cell>
          <cell r="FM41">
            <v>0</v>
          </cell>
          <cell r="FN41">
            <v>0</v>
          </cell>
          <cell r="FO41">
            <v>0</v>
          </cell>
          <cell r="FP41">
            <v>0</v>
          </cell>
          <cell r="FQ41">
            <v>0</v>
          </cell>
          <cell r="FR41">
            <v>0</v>
          </cell>
          <cell r="FS41">
            <v>0</v>
          </cell>
          <cell r="FT41">
            <v>2199</v>
          </cell>
          <cell r="FU41">
            <v>1640.33</v>
          </cell>
          <cell r="FV41">
            <v>1461.5</v>
          </cell>
          <cell r="FW41">
            <v>1363.1999999999998</v>
          </cell>
          <cell r="FX41">
            <v>1880.73</v>
          </cell>
          <cell r="FY41">
            <v>1365</v>
          </cell>
          <cell r="FZ41">
            <v>-102.19999999999993</v>
          </cell>
          <cell r="GA41">
            <v>-12.918000000000045</v>
          </cell>
          <cell r="GB41">
            <v>2635.0047</v>
          </cell>
          <cell r="GC41">
            <v>3355.7851000000001</v>
          </cell>
          <cell r="GD41">
            <v>2023.1091999999999</v>
          </cell>
          <cell r="GE41">
            <v>2105.4584</v>
          </cell>
          <cell r="GF41">
            <v>2382.6902</v>
          </cell>
          <cell r="GG41">
            <v>3328.7668999999996</v>
          </cell>
          <cell r="GH41">
            <v>1936.825</v>
          </cell>
          <cell r="GI41">
            <v>2080.4400299999998</v>
          </cell>
          <cell r="GJ41">
            <v>-533.60939999999994</v>
          </cell>
          <cell r="GK41">
            <v>585.70939999999996</v>
          </cell>
          <cell r="GL41">
            <v>523.15989999999999</v>
          </cell>
          <cell r="GM41">
            <v>1450.6351</v>
          </cell>
          <cell r="GN41">
            <v>-872.14</v>
          </cell>
          <cell r="GO41">
            <v>1120.31</v>
          </cell>
          <cell r="GP41">
            <v>10.3</v>
          </cell>
          <cell r="GQ41">
            <v>-130.23206000000002</v>
          </cell>
          <cell r="GR41">
            <v>253.7022</v>
          </cell>
          <cell r="GS41">
            <v>7650.1004799999992</v>
          </cell>
          <cell r="GT41">
            <v>429.80106999999998</v>
          </cell>
          <cell r="GU41">
            <v>622.43783999999994</v>
          </cell>
          <cell r="GV41">
            <v>6.17143</v>
          </cell>
          <cell r="GW41">
            <v>0</v>
          </cell>
          <cell r="GX41">
            <v>0</v>
          </cell>
          <cell r="GY41">
            <v>1398.7</v>
          </cell>
          <cell r="GZ41">
            <v>2199</v>
          </cell>
          <cell r="HA41">
            <v>1398.7</v>
          </cell>
          <cell r="HB41">
            <v>190.70569999999998</v>
          </cell>
          <cell r="HC41">
            <v>10272.200919999999</v>
          </cell>
          <cell r="HD41">
            <v>209.20100999999997</v>
          </cell>
          <cell r="HE41">
            <v>409.08092999999997</v>
          </cell>
          <cell r="HF41">
            <v>7.04</v>
          </cell>
          <cell r="HG41">
            <v>103.2</v>
          </cell>
          <cell r="HH41">
            <v>801.00090999999998</v>
          </cell>
          <cell r="HI41">
            <v>1067.0999999999999</v>
          </cell>
          <cell r="HJ41">
            <v>9088.7794200000008</v>
          </cell>
          <cell r="HK41">
            <v>734.69439999999997</v>
          </cell>
          <cell r="HL41">
            <v>968.1</v>
          </cell>
          <cell r="HM41">
            <v>8553.6935000000012</v>
          </cell>
          <cell r="HN41">
            <v>6377.63</v>
          </cell>
          <cell r="HO41">
            <v>6455.3897799999995</v>
          </cell>
          <cell r="HP41">
            <v>10012.379999999999</v>
          </cell>
          <cell r="HQ41">
            <v>10014.189779999999</v>
          </cell>
          <cell r="HR41">
            <v>3634.75</v>
          </cell>
          <cell r="HS41">
            <v>3558.7999999999997</v>
          </cell>
          <cell r="HT41">
            <v>6136.3910999999998</v>
          </cell>
          <cell r="HU41">
            <v>-7.9034999999999993</v>
          </cell>
          <cell r="HV41">
            <v>76.405699999999996</v>
          </cell>
          <cell r="HW41">
            <v>61.606299999999997</v>
          </cell>
          <cell r="HX41">
            <v>384.09</v>
          </cell>
          <cell r="HY41">
            <v>154.07</v>
          </cell>
          <cell r="HZ41">
            <v>863.66</v>
          </cell>
          <cell r="IA41">
            <v>93.092999999999989</v>
          </cell>
          <cell r="IB41">
            <v>0</v>
          </cell>
          <cell r="IC41">
            <v>0</v>
          </cell>
          <cell r="ID41">
            <v>0</v>
          </cell>
          <cell r="IE41">
            <v>0</v>
          </cell>
          <cell r="IF41">
            <v>64.189599999999999</v>
          </cell>
          <cell r="IG41">
            <v>24.840310000000002</v>
          </cell>
          <cell r="IH41">
            <v>384.14424000000002</v>
          </cell>
          <cell r="II41" t="e">
            <v>#N/A</v>
          </cell>
          <cell r="IJ41" t="e">
            <v>#N/A</v>
          </cell>
          <cell r="IK41" t="e">
            <v>#N/A</v>
          </cell>
          <cell r="IL41" t="e">
            <v>#N/A</v>
          </cell>
          <cell r="IM41" t="e">
            <v>#REF!</v>
          </cell>
          <cell r="IN41" t="e">
            <v>#REF!</v>
          </cell>
          <cell r="IO41" t="e">
            <v>#REF!</v>
          </cell>
        </row>
        <row r="42">
          <cell r="A42">
            <v>34393</v>
          </cell>
          <cell r="B42">
            <v>-828</v>
          </cell>
          <cell r="C42">
            <v>69.242999999999995</v>
          </cell>
          <cell r="D42">
            <v>-677.74269000000004</v>
          </cell>
          <cell r="E42">
            <v>-844.4</v>
          </cell>
          <cell r="F42">
            <v>-27.992000000000001</v>
          </cell>
          <cell r="G42">
            <v>-905.14264000000003</v>
          </cell>
          <cell r="H42">
            <v>2340.2750000000001</v>
          </cell>
          <cell r="I42">
            <v>3788.6469999999999</v>
          </cell>
          <cell r="J42">
            <v>10561.638989999999</v>
          </cell>
          <cell r="K42">
            <v>2340</v>
          </cell>
          <cell r="L42">
            <v>3789</v>
          </cell>
          <cell r="M42">
            <v>10562.13</v>
          </cell>
          <cell r="N42">
            <v>2112.6999999999998</v>
          </cell>
          <cell r="O42">
            <v>3535.7559999999999</v>
          </cell>
          <cell r="P42">
            <v>9785.2905199999987</v>
          </cell>
          <cell r="Q42">
            <v>4235.4949999999999</v>
          </cell>
          <cell r="R42">
            <v>4205.518</v>
          </cell>
          <cell r="S42">
            <v>13361.469059999999</v>
          </cell>
          <cell r="T42">
            <v>4014.81</v>
          </cell>
          <cell r="U42">
            <v>4175.0649999999996</v>
          </cell>
          <cell r="V42">
            <v>13074.701049999998</v>
          </cell>
          <cell r="W42">
            <v>1462.6</v>
          </cell>
          <cell r="X42">
            <v>777.3</v>
          </cell>
          <cell r="Y42">
            <v>136</v>
          </cell>
          <cell r="Z42">
            <v>2949</v>
          </cell>
          <cell r="AA42">
            <v>4660</v>
          </cell>
          <cell r="AB42">
            <v>1711</v>
          </cell>
          <cell r="AC42">
            <v>998</v>
          </cell>
          <cell r="AD42">
            <v>397</v>
          </cell>
          <cell r="AE42">
            <v>0</v>
          </cell>
          <cell r="AF42">
            <v>2984.654</v>
          </cell>
          <cell r="AG42">
            <v>4659.6540000000005</v>
          </cell>
          <cell r="AH42">
            <v>1675</v>
          </cell>
          <cell r="AI42">
            <v>2.8</v>
          </cell>
          <cell r="AJ42">
            <v>74.61</v>
          </cell>
          <cell r="AK42">
            <v>165</v>
          </cell>
          <cell r="AL42">
            <v>284.3</v>
          </cell>
          <cell r="AM42">
            <v>1109.8900000000001</v>
          </cell>
          <cell r="AN42">
            <v>1112.3</v>
          </cell>
          <cell r="AO42">
            <v>1040.6500000000001</v>
          </cell>
          <cell r="AP42">
            <v>149.30000000000001</v>
          </cell>
          <cell r="AQ42">
            <v>890.96</v>
          </cell>
          <cell r="AR42">
            <v>702.4</v>
          </cell>
          <cell r="AS42">
            <v>643.79600000000005</v>
          </cell>
          <cell r="AT42">
            <v>239.7</v>
          </cell>
          <cell r="AU42">
            <v>1012.2</v>
          </cell>
          <cell r="AV42">
            <v>1084.0999999999999</v>
          </cell>
          <cell r="AW42">
            <v>1040.19</v>
          </cell>
          <cell r="AX42">
            <v>105.7</v>
          </cell>
          <cell r="AY42">
            <v>869.76</v>
          </cell>
          <cell r="AZ42">
            <v>676.2</v>
          </cell>
          <cell r="BA42">
            <v>643.33500000000004</v>
          </cell>
          <cell r="BB42">
            <v>51.8</v>
          </cell>
          <cell r="BC42">
            <v>-268.62</v>
          </cell>
          <cell r="BD42">
            <v>0.2</v>
          </cell>
          <cell r="BE42">
            <v>268.62</v>
          </cell>
          <cell r="BF42">
            <v>-484</v>
          </cell>
          <cell r="BG42">
            <v>449.96</v>
          </cell>
          <cell r="BH42">
            <v>607</v>
          </cell>
          <cell r="BI42">
            <v>392.43</v>
          </cell>
          <cell r="BJ42">
            <v>-315</v>
          </cell>
          <cell r="BK42">
            <v>-226</v>
          </cell>
          <cell r="BL42">
            <v>340</v>
          </cell>
          <cell r="BM42">
            <v>362</v>
          </cell>
          <cell r="BN42">
            <v>14.6</v>
          </cell>
          <cell r="BO42">
            <v>0</v>
          </cell>
          <cell r="BP42">
            <v>1</v>
          </cell>
          <cell r="BQ42">
            <v>30.29</v>
          </cell>
          <cell r="BR42">
            <v>1613.4</v>
          </cell>
          <cell r="BS42">
            <v>3039.3090000000002</v>
          </cell>
          <cell r="BT42">
            <v>87.2</v>
          </cell>
          <cell r="BU42">
            <v>57.56</v>
          </cell>
          <cell r="BV42">
            <v>20</v>
          </cell>
          <cell r="BW42">
            <v>188.018</v>
          </cell>
          <cell r="BX42">
            <v>121.5</v>
          </cell>
          <cell r="BY42">
            <v>236.03200000000001</v>
          </cell>
          <cell r="BZ42">
            <v>2.8</v>
          </cell>
          <cell r="CA42">
            <v>1.244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1743.4269999999999</v>
          </cell>
          <cell r="CG42">
            <v>1462.6</v>
          </cell>
          <cell r="CH42">
            <v>128</v>
          </cell>
          <cell r="CI42">
            <v>32.07</v>
          </cell>
          <cell r="CJ42">
            <v>2211.1</v>
          </cell>
          <cell r="CK42">
            <v>3926.7739999999999</v>
          </cell>
          <cell r="CL42">
            <v>43</v>
          </cell>
          <cell r="CM42">
            <v>88.478999999999999</v>
          </cell>
          <cell r="CN42">
            <v>139.81</v>
          </cell>
          <cell r="CO42">
            <v>143.54400000000001</v>
          </cell>
          <cell r="CP42">
            <v>0.78500000000000003</v>
          </cell>
          <cell r="CQ42">
            <v>2.895</v>
          </cell>
          <cell r="CR42">
            <v>136</v>
          </cell>
          <cell r="CS42">
            <v>0</v>
          </cell>
          <cell r="CT42">
            <v>777.3</v>
          </cell>
          <cell r="CU42">
            <v>0</v>
          </cell>
          <cell r="CV42">
            <v>1316.8</v>
          </cell>
          <cell r="CW42">
            <v>-0.46100000000000002</v>
          </cell>
          <cell r="CX42">
            <v>359.51</v>
          </cell>
          <cell r="CY42">
            <v>4142.1149999999998</v>
          </cell>
          <cell r="CZ42">
            <v>693.6</v>
          </cell>
          <cell r="DA42">
            <v>0</v>
          </cell>
          <cell r="DB42">
            <v>1215.7</v>
          </cell>
          <cell r="DC42">
            <v>0</v>
          </cell>
          <cell r="DD42">
            <v>280.5</v>
          </cell>
          <cell r="DE42">
            <v>3926.77</v>
          </cell>
          <cell r="DF42">
            <v>0</v>
          </cell>
          <cell r="DG42">
            <v>2999.72</v>
          </cell>
          <cell r="DH42">
            <v>-0.2</v>
          </cell>
          <cell r="DI42">
            <v>3.18</v>
          </cell>
          <cell r="DJ42">
            <v>0</v>
          </cell>
          <cell r="DK42">
            <v>-57.6</v>
          </cell>
          <cell r="DL42">
            <v>0</v>
          </cell>
          <cell r="DM42">
            <v>35.76</v>
          </cell>
          <cell r="DN42">
            <v>0</v>
          </cell>
          <cell r="DO42">
            <v>107.742</v>
          </cell>
          <cell r="DP42">
            <v>0</v>
          </cell>
          <cell r="DQ42">
            <v>89</v>
          </cell>
          <cell r="DR42">
            <v>0</v>
          </cell>
          <cell r="DS42">
            <v>406.68</v>
          </cell>
          <cell r="DT42">
            <v>0</v>
          </cell>
          <cell r="DU42">
            <v>43.04</v>
          </cell>
          <cell r="DV42">
            <v>0</v>
          </cell>
          <cell r="DW42">
            <v>0</v>
          </cell>
          <cell r="DX42">
            <v>1858.63</v>
          </cell>
          <cell r="DY42">
            <v>1505.8</v>
          </cell>
          <cell r="DZ42">
            <v>0</v>
          </cell>
          <cell r="EA42">
            <v>0</v>
          </cell>
          <cell r="EC42">
            <v>0</v>
          </cell>
          <cell r="ED42">
            <v>0</v>
          </cell>
          <cell r="EE42">
            <v>0</v>
          </cell>
          <cell r="EF42">
            <v>0</v>
          </cell>
          <cell r="EH42">
            <v>12.7</v>
          </cell>
          <cell r="EI42">
            <v>26.57</v>
          </cell>
          <cell r="EJ42">
            <v>24.274999999999999</v>
          </cell>
          <cell r="EL42">
            <v>2.3039999999999998</v>
          </cell>
          <cell r="EM42">
            <v>110.432</v>
          </cell>
          <cell r="EN42">
            <v>143.31399999999999</v>
          </cell>
          <cell r="ES42">
            <v>52</v>
          </cell>
          <cell r="ET42">
            <v>-125.75</v>
          </cell>
          <cell r="EU42">
            <v>0</v>
          </cell>
          <cell r="EV42">
            <v>2.17</v>
          </cell>
          <cell r="EX42">
            <v>52</v>
          </cell>
          <cell r="EY42">
            <v>0</v>
          </cell>
          <cell r="EZ42">
            <v>0.2</v>
          </cell>
          <cell r="FA42">
            <v>268.61799999999999</v>
          </cell>
          <cell r="FB42">
            <v>43</v>
          </cell>
          <cell r="FC42">
            <v>755.76</v>
          </cell>
          <cell r="FD42">
            <v>483</v>
          </cell>
          <cell r="FE42">
            <v>274</v>
          </cell>
          <cell r="FI42">
            <v>0</v>
          </cell>
          <cell r="FJ42">
            <v>0</v>
          </cell>
          <cell r="FK42">
            <v>0</v>
          </cell>
          <cell r="FL42">
            <v>0</v>
          </cell>
          <cell r="FM42">
            <v>0</v>
          </cell>
          <cell r="FN42">
            <v>0</v>
          </cell>
          <cell r="FO42">
            <v>0</v>
          </cell>
          <cell r="FP42">
            <v>0</v>
          </cell>
          <cell r="FQ42">
            <v>0</v>
          </cell>
          <cell r="FR42">
            <v>0</v>
          </cell>
          <cell r="FS42">
            <v>0</v>
          </cell>
          <cell r="FT42">
            <v>2239.8999999999996</v>
          </cell>
          <cell r="FU42">
            <v>1995.5950000000003</v>
          </cell>
          <cell r="FV42">
            <v>1774.9100000000003</v>
          </cell>
          <cell r="FW42">
            <v>1676.31</v>
          </cell>
          <cell r="FX42">
            <v>1858.63</v>
          </cell>
          <cell r="FY42">
            <v>1340.8</v>
          </cell>
          <cell r="FZ42">
            <v>-98.199999999999932</v>
          </cell>
          <cell r="GA42">
            <v>-13.621999999999964</v>
          </cell>
          <cell r="GB42">
            <v>2692.7613000000001</v>
          </cell>
          <cell r="GC42">
            <v>3370.5105000000003</v>
          </cell>
          <cell r="GD42">
            <v>2082.6831999999999</v>
          </cell>
          <cell r="GE42">
            <v>2099.43732</v>
          </cell>
          <cell r="GF42">
            <v>2436.174</v>
          </cell>
          <cell r="GG42">
            <v>3341.3123000000001</v>
          </cell>
          <cell r="GH42">
            <v>1993.0791999999999</v>
          </cell>
          <cell r="GI42">
            <v>2072.23695</v>
          </cell>
          <cell r="GJ42">
            <v>-531.10540000000003</v>
          </cell>
          <cell r="GK42">
            <v>583.10540000000003</v>
          </cell>
          <cell r="GL42">
            <v>492.41319999999996</v>
          </cell>
          <cell r="GM42">
            <v>1458.5731000000001</v>
          </cell>
          <cell r="GN42">
            <v>-805.42</v>
          </cell>
          <cell r="GO42">
            <v>1125.54</v>
          </cell>
          <cell r="GP42">
            <v>14.6</v>
          </cell>
          <cell r="GQ42">
            <v>-127.75973999999985</v>
          </cell>
          <cell r="GR42">
            <v>212.10520000000002</v>
          </cell>
          <cell r="GS42">
            <v>8208.7005300000001</v>
          </cell>
          <cell r="GT42">
            <v>427.99905999999999</v>
          </cell>
          <cell r="GU42">
            <v>633.68943999999999</v>
          </cell>
          <cell r="GV42">
            <v>5.4994800000000001</v>
          </cell>
          <cell r="GW42">
            <v>0</v>
          </cell>
          <cell r="GX42">
            <v>0</v>
          </cell>
          <cell r="GY42">
            <v>1462.6</v>
          </cell>
          <cell r="GZ42">
            <v>2239.8999999999996</v>
          </cell>
          <cell r="HA42">
            <v>1462.6</v>
          </cell>
          <cell r="HB42">
            <v>197.59190000000001</v>
          </cell>
          <cell r="HC42">
            <v>10732.19958</v>
          </cell>
          <cell r="HD42">
            <v>234.99942999999999</v>
          </cell>
          <cell r="HE42">
            <v>451.30047999999999</v>
          </cell>
          <cell r="HF42">
            <v>7.0671499999999998</v>
          </cell>
          <cell r="HG42">
            <v>136</v>
          </cell>
          <cell r="HH42">
            <v>777.3</v>
          </cell>
          <cell r="HI42">
            <v>1315.79963</v>
          </cell>
          <cell r="HJ42">
            <v>9347.8995500000001</v>
          </cell>
          <cell r="HK42">
            <v>693.6</v>
          </cell>
          <cell r="HL42">
            <v>1215.7</v>
          </cell>
          <cell r="HM42">
            <v>8801.5908999999992</v>
          </cell>
          <cell r="HN42">
            <v>6399.33</v>
          </cell>
          <cell r="HO42">
            <v>6476.6991799999996</v>
          </cell>
          <cell r="HP42">
            <v>10112.199999999999</v>
          </cell>
          <cell r="HQ42">
            <v>10111.449180000001</v>
          </cell>
          <cell r="HR42">
            <v>3712.87</v>
          </cell>
          <cell r="HS42">
            <v>3634.75</v>
          </cell>
          <cell r="HT42">
            <v>6509.3923999999997</v>
          </cell>
          <cell r="HU42">
            <v>6.7005999999999997</v>
          </cell>
          <cell r="HV42">
            <v>-124.992</v>
          </cell>
          <cell r="HW42">
            <v>77.599199999999996</v>
          </cell>
          <cell r="HX42">
            <v>233.80014</v>
          </cell>
          <cell r="HY42">
            <v>193.13</v>
          </cell>
          <cell r="HZ42">
            <v>882.49559999999997</v>
          </cell>
          <cell r="IA42">
            <v>93.396799999999999</v>
          </cell>
          <cell r="IB42">
            <v>0</v>
          </cell>
          <cell r="IC42">
            <v>0</v>
          </cell>
          <cell r="ID42">
            <v>0</v>
          </cell>
          <cell r="IE42">
            <v>0</v>
          </cell>
          <cell r="IF42">
            <v>70.356899999999996</v>
          </cell>
          <cell r="IG42">
            <v>29.274679999999996</v>
          </cell>
          <cell r="IH42">
            <v>421.42338000000001</v>
          </cell>
          <cell r="II42" t="e">
            <v>#N/A</v>
          </cell>
          <cell r="IJ42" t="e">
            <v>#N/A</v>
          </cell>
          <cell r="IK42" t="e">
            <v>#N/A</v>
          </cell>
          <cell r="IL42" t="e">
            <v>#N/A</v>
          </cell>
          <cell r="IM42" t="e">
            <v>#REF!</v>
          </cell>
          <cell r="IN42" t="e">
            <v>#REF!</v>
          </cell>
          <cell r="IO42" t="e">
            <v>#REF!</v>
          </cell>
        </row>
        <row r="43">
          <cell r="A43">
            <v>34424</v>
          </cell>
          <cell r="B43">
            <v>-958.15300000000002</v>
          </cell>
          <cell r="C43">
            <v>-102.536</v>
          </cell>
          <cell r="D43">
            <v>-1181.68148</v>
          </cell>
          <cell r="E43">
            <v>-989.58399999999995</v>
          </cell>
          <cell r="F43">
            <v>-198.86600000000001</v>
          </cell>
          <cell r="G43">
            <v>-1423.1118799999999</v>
          </cell>
          <cell r="H43">
            <v>2511.607</v>
          </cell>
          <cell r="I43">
            <v>3924.47</v>
          </cell>
          <cell r="J43">
            <v>11066.9516</v>
          </cell>
          <cell r="K43">
            <v>2512</v>
          </cell>
          <cell r="L43">
            <v>3924</v>
          </cell>
          <cell r="M43">
            <v>11066.32</v>
          </cell>
          <cell r="N43">
            <v>2281.3000000000002</v>
          </cell>
          <cell r="O43">
            <v>3677.913</v>
          </cell>
          <cell r="P43">
            <v>10299.15034</v>
          </cell>
          <cell r="Q43">
            <v>4497.4059999999999</v>
          </cell>
          <cell r="R43">
            <v>4187.4189999999999</v>
          </cell>
          <cell r="S43">
            <v>13625.97942</v>
          </cell>
          <cell r="T43">
            <v>4247.72</v>
          </cell>
          <cell r="U43">
            <v>4161.4859999999999</v>
          </cell>
          <cell r="V43">
            <v>13319.759480000001</v>
          </cell>
          <cell r="W43">
            <v>1605.5</v>
          </cell>
          <cell r="X43">
            <v>910.1</v>
          </cell>
          <cell r="Y43">
            <v>165.6</v>
          </cell>
          <cell r="Z43">
            <v>2983</v>
          </cell>
          <cell r="AA43">
            <v>4773</v>
          </cell>
          <cell r="AB43">
            <v>1790</v>
          </cell>
          <cell r="AC43">
            <v>999</v>
          </cell>
          <cell r="AD43">
            <v>401</v>
          </cell>
          <cell r="AE43">
            <v>29</v>
          </cell>
          <cell r="AF43">
            <v>3018.6239999999998</v>
          </cell>
          <cell r="AG43">
            <v>4773.6239999999998</v>
          </cell>
          <cell r="AH43">
            <v>1755</v>
          </cell>
          <cell r="AI43">
            <v>2.1</v>
          </cell>
          <cell r="AJ43">
            <v>79.459999999999994</v>
          </cell>
          <cell r="AK43">
            <v>175</v>
          </cell>
          <cell r="AL43">
            <v>291.02</v>
          </cell>
          <cell r="AM43">
            <v>1073.48</v>
          </cell>
          <cell r="AN43">
            <v>1249.17</v>
          </cell>
          <cell r="AO43">
            <v>1176.02</v>
          </cell>
          <cell r="AP43">
            <v>143.12</v>
          </cell>
          <cell r="AQ43">
            <v>840</v>
          </cell>
          <cell r="AR43">
            <v>764.86900000000003</v>
          </cell>
          <cell r="AS43">
            <v>765.97199999999998</v>
          </cell>
          <cell r="AT43">
            <v>242.32</v>
          </cell>
          <cell r="AU43">
            <v>976.69</v>
          </cell>
          <cell r="AV43">
            <v>1231.9000000000001</v>
          </cell>
          <cell r="AW43">
            <v>1175.56</v>
          </cell>
          <cell r="AX43">
            <v>96.42</v>
          </cell>
          <cell r="AY43">
            <v>822.57</v>
          </cell>
          <cell r="AZ43">
            <v>749.6</v>
          </cell>
          <cell r="BA43">
            <v>765.51300000000003</v>
          </cell>
          <cell r="BB43">
            <v>51.9</v>
          </cell>
          <cell r="BC43">
            <v>-325.23</v>
          </cell>
          <cell r="BD43">
            <v>0.2</v>
          </cell>
          <cell r="BE43">
            <v>325.23</v>
          </cell>
          <cell r="BF43">
            <v>-567.20000000000005</v>
          </cell>
          <cell r="BG43">
            <v>387.89</v>
          </cell>
          <cell r="BH43">
            <v>673.8</v>
          </cell>
          <cell r="BI43">
            <v>434.77</v>
          </cell>
          <cell r="BJ43">
            <v>-389</v>
          </cell>
          <cell r="BK43">
            <v>-280</v>
          </cell>
          <cell r="BL43">
            <v>427</v>
          </cell>
          <cell r="BM43">
            <v>401</v>
          </cell>
          <cell r="BN43">
            <v>12.7</v>
          </cell>
          <cell r="BO43">
            <v>0</v>
          </cell>
          <cell r="BP43">
            <v>1.2</v>
          </cell>
          <cell r="BQ43">
            <v>30.37</v>
          </cell>
          <cell r="BR43">
            <v>1794.9</v>
          </cell>
          <cell r="BS43">
            <v>3172.752</v>
          </cell>
          <cell r="BT43">
            <v>72.5</v>
          </cell>
          <cell r="BU43">
            <v>58.03</v>
          </cell>
          <cell r="BV43">
            <v>20.9</v>
          </cell>
          <cell r="BW43">
            <v>193.07300000000001</v>
          </cell>
          <cell r="BX43">
            <v>128</v>
          </cell>
          <cell r="BY43">
            <v>245.482</v>
          </cell>
          <cell r="BZ43">
            <v>4.7859999999999996</v>
          </cell>
          <cell r="CA43">
            <v>0.60299999999999998</v>
          </cell>
          <cell r="CB43">
            <v>3.2</v>
          </cell>
          <cell r="CC43">
            <v>0</v>
          </cell>
          <cell r="CD43">
            <v>3.2</v>
          </cell>
          <cell r="CE43">
            <v>0</v>
          </cell>
          <cell r="CF43">
            <v>1815.2139999999999</v>
          </cell>
          <cell r="CG43">
            <v>1605.5</v>
          </cell>
          <cell r="CH43">
            <v>132.30000000000001</v>
          </cell>
          <cell r="CI43">
            <v>35.6</v>
          </cell>
          <cell r="CJ43">
            <v>2293.9</v>
          </cell>
          <cell r="CK43">
            <v>3906.6509999999998</v>
          </cell>
          <cell r="CL43">
            <v>41.5</v>
          </cell>
          <cell r="CM43">
            <v>85.825999999999993</v>
          </cell>
          <cell r="CN43">
            <v>162.91999999999999</v>
          </cell>
          <cell r="CO43">
            <v>146.39400000000001</v>
          </cell>
          <cell r="CP43">
            <v>1.486</v>
          </cell>
          <cell r="CQ43">
            <v>2.6030000000000002</v>
          </cell>
          <cell r="CR43">
            <v>165.6</v>
          </cell>
          <cell r="CS43">
            <v>0</v>
          </cell>
          <cell r="CT43">
            <v>910.1</v>
          </cell>
          <cell r="CU43">
            <v>0</v>
          </cell>
          <cell r="CV43">
            <v>1286.3</v>
          </cell>
          <cell r="CW43">
            <v>0</v>
          </cell>
          <cell r="CX43">
            <v>339.42</v>
          </cell>
          <cell r="CY43">
            <v>4129.2110000000002</v>
          </cell>
          <cell r="CZ43">
            <v>831.9</v>
          </cell>
          <cell r="DA43">
            <v>0</v>
          </cell>
          <cell r="DB43">
            <v>1178.5</v>
          </cell>
          <cell r="DC43">
            <v>0</v>
          </cell>
          <cell r="DD43">
            <v>256.8</v>
          </cell>
          <cell r="DE43">
            <v>3906.65</v>
          </cell>
          <cell r="DF43">
            <v>0</v>
          </cell>
          <cell r="DG43">
            <v>3117.29</v>
          </cell>
          <cell r="DH43">
            <v>-0.9</v>
          </cell>
          <cell r="DI43">
            <v>3.17</v>
          </cell>
          <cell r="DJ43">
            <v>0</v>
          </cell>
          <cell r="DK43">
            <v>-15.09</v>
          </cell>
          <cell r="DL43">
            <v>0</v>
          </cell>
          <cell r="DM43">
            <v>35.78</v>
          </cell>
          <cell r="DN43">
            <v>0</v>
          </cell>
          <cell r="DO43">
            <v>-18.393999999999998</v>
          </cell>
          <cell r="DP43">
            <v>0</v>
          </cell>
          <cell r="DQ43">
            <v>81</v>
          </cell>
          <cell r="DR43">
            <v>0</v>
          </cell>
          <cell r="DS43">
            <v>469.95</v>
          </cell>
          <cell r="DT43">
            <v>0</v>
          </cell>
          <cell r="DU43">
            <v>45.18</v>
          </cell>
          <cell r="DV43">
            <v>0</v>
          </cell>
          <cell r="DW43">
            <v>0</v>
          </cell>
          <cell r="DX43">
            <v>1873.81</v>
          </cell>
          <cell r="DY43">
            <v>1499.02</v>
          </cell>
          <cell r="DZ43">
            <v>0</v>
          </cell>
          <cell r="EA43">
            <v>0</v>
          </cell>
          <cell r="EC43">
            <v>0</v>
          </cell>
          <cell r="ED43">
            <v>0</v>
          </cell>
          <cell r="EE43">
            <v>0</v>
          </cell>
          <cell r="EF43">
            <v>0</v>
          </cell>
          <cell r="EH43">
            <v>14</v>
          </cell>
          <cell r="EI43">
            <v>18.190000000000001</v>
          </cell>
          <cell r="EJ43">
            <v>44.113</v>
          </cell>
          <cell r="EL43">
            <v>3.2109999999999999</v>
          </cell>
          <cell r="EM43">
            <v>125.241</v>
          </cell>
          <cell r="EN43">
            <v>149.113</v>
          </cell>
          <cell r="ES43">
            <v>45.46</v>
          </cell>
          <cell r="ET43">
            <v>-127.39</v>
          </cell>
          <cell r="EU43">
            <v>0</v>
          </cell>
          <cell r="EV43">
            <v>2.1800000000000002</v>
          </cell>
          <cell r="EX43">
            <v>52.1</v>
          </cell>
          <cell r="EY43">
            <v>0</v>
          </cell>
          <cell r="EZ43">
            <v>0.2</v>
          </cell>
          <cell r="FA43">
            <v>325.22899999999998</v>
          </cell>
          <cell r="FB43">
            <v>27.6</v>
          </cell>
          <cell r="FC43">
            <v>736.56</v>
          </cell>
          <cell r="FD43">
            <v>537.29999999999995</v>
          </cell>
          <cell r="FE43">
            <v>324.03699999999998</v>
          </cell>
          <cell r="FI43">
            <v>0</v>
          </cell>
          <cell r="FJ43">
            <v>0</v>
          </cell>
          <cell r="FK43">
            <v>0</v>
          </cell>
          <cell r="FL43">
            <v>0</v>
          </cell>
          <cell r="FM43">
            <v>0</v>
          </cell>
          <cell r="FN43">
            <v>0</v>
          </cell>
          <cell r="FO43">
            <v>0</v>
          </cell>
          <cell r="FP43">
            <v>0</v>
          </cell>
          <cell r="FQ43">
            <v>0</v>
          </cell>
          <cell r="FR43">
            <v>0</v>
          </cell>
          <cell r="FS43">
            <v>0</v>
          </cell>
          <cell r="FT43">
            <v>2515.6</v>
          </cell>
          <cell r="FU43">
            <v>1981.806</v>
          </cell>
          <cell r="FV43">
            <v>1732.1200000000003</v>
          </cell>
          <cell r="FW43">
            <v>1625.72</v>
          </cell>
          <cell r="FX43">
            <v>1844.81</v>
          </cell>
          <cell r="FY43">
            <v>1324.02</v>
          </cell>
          <cell r="FZ43">
            <v>-86.483999999999881</v>
          </cell>
          <cell r="GA43">
            <v>-11.895999999999955</v>
          </cell>
          <cell r="GB43">
            <v>2631.2064</v>
          </cell>
          <cell r="GC43">
            <v>3812.8936000000003</v>
          </cell>
          <cell r="GD43">
            <v>1974.3200000000002</v>
          </cell>
          <cell r="GE43">
            <v>2434.6879600000002</v>
          </cell>
          <cell r="GF43">
            <v>2371.5042000000003</v>
          </cell>
          <cell r="GG43">
            <v>3794.6208000000001</v>
          </cell>
          <cell r="GH43">
            <v>1889.6226000000004</v>
          </cell>
          <cell r="GI43">
            <v>2418.4183400000002</v>
          </cell>
          <cell r="GJ43">
            <v>-657.10140000000013</v>
          </cell>
          <cell r="GK43">
            <v>709.20140000000015</v>
          </cell>
          <cell r="GL43">
            <v>278.40020000000004</v>
          </cell>
          <cell r="GM43">
            <v>1621.5986</v>
          </cell>
          <cell r="GN43">
            <v>-999.40000000000009</v>
          </cell>
          <cell r="GO43">
            <v>1301.18</v>
          </cell>
          <cell r="GP43">
            <v>12.7</v>
          </cell>
          <cell r="GQ43">
            <v>-112.41727999999978</v>
          </cell>
          <cell r="GR43">
            <v>199.00540000000001</v>
          </cell>
          <cell r="GS43">
            <v>8711.4993599999998</v>
          </cell>
          <cell r="GT43">
            <v>441.79914000000002</v>
          </cell>
          <cell r="GU43">
            <v>663.15075999999999</v>
          </cell>
          <cell r="GV43">
            <v>6.1005399999999996</v>
          </cell>
          <cell r="GW43">
            <v>3.2</v>
          </cell>
          <cell r="GX43">
            <v>3.2</v>
          </cell>
          <cell r="GY43">
            <v>1605.5</v>
          </cell>
          <cell r="GZ43">
            <v>2515.6</v>
          </cell>
          <cell r="HA43">
            <v>1605.5</v>
          </cell>
          <cell r="HB43">
            <v>209.90800000000002</v>
          </cell>
          <cell r="HC43">
            <v>10810.39918</v>
          </cell>
          <cell r="HD43">
            <v>228.60068000000001</v>
          </cell>
          <cell r="HE43">
            <v>482.05892000000006</v>
          </cell>
          <cell r="HF43">
            <v>7.160540000000001</v>
          </cell>
          <cell r="HG43">
            <v>165.6</v>
          </cell>
          <cell r="HH43">
            <v>910.1</v>
          </cell>
          <cell r="HI43">
            <v>1286.3</v>
          </cell>
          <cell r="HJ43">
            <v>9341.0999800000009</v>
          </cell>
          <cell r="HK43">
            <v>831.9</v>
          </cell>
          <cell r="HL43">
            <v>1178.5</v>
          </cell>
          <cell r="HM43">
            <v>8773.2970000000005</v>
          </cell>
          <cell r="HN43">
            <v>6502.9400000000005</v>
          </cell>
          <cell r="HO43">
            <v>6580.6003200000005</v>
          </cell>
          <cell r="HP43">
            <v>10405.140000000001</v>
          </cell>
          <cell r="HQ43">
            <v>10406.500320000001</v>
          </cell>
          <cell r="HR43">
            <v>3902.2000000000003</v>
          </cell>
          <cell r="HS43">
            <v>3825.9</v>
          </cell>
          <cell r="HT43">
            <v>6795.6922000000004</v>
          </cell>
          <cell r="HU43">
            <v>6.0106000000000002</v>
          </cell>
          <cell r="HV43">
            <v>-32.8962</v>
          </cell>
          <cell r="HW43">
            <v>78.000400000000013</v>
          </cell>
          <cell r="HX43">
            <v>-40.09892</v>
          </cell>
          <cell r="HY43">
            <v>176.58</v>
          </cell>
          <cell r="HZ43">
            <v>1024.491</v>
          </cell>
          <cell r="IA43">
            <v>98.492400000000004</v>
          </cell>
          <cell r="IB43">
            <v>0</v>
          </cell>
          <cell r="IC43">
            <v>0</v>
          </cell>
          <cell r="ID43">
            <v>0</v>
          </cell>
          <cell r="IE43">
            <v>0</v>
          </cell>
          <cell r="IF43">
            <v>53.654200000000003</v>
          </cell>
          <cell r="IG43">
            <v>51.11298</v>
          </cell>
          <cell r="IH43">
            <v>450.30734000000001</v>
          </cell>
          <cell r="II43" t="e">
            <v>#N/A</v>
          </cell>
          <cell r="IJ43" t="e">
            <v>#N/A</v>
          </cell>
          <cell r="IK43" t="e">
            <v>#N/A</v>
          </cell>
          <cell r="IL43" t="e">
            <v>#N/A</v>
          </cell>
          <cell r="IM43" t="e">
            <v>#REF!</v>
          </cell>
          <cell r="IN43" t="e">
            <v>#REF!</v>
          </cell>
          <cell r="IO43" t="e">
            <v>#REF!</v>
          </cell>
        </row>
        <row r="44">
          <cell r="A44">
            <v>34454</v>
          </cell>
          <cell r="B44">
            <v>-1188.0050000000001</v>
          </cell>
          <cell r="C44">
            <v>-158.49299999999999</v>
          </cell>
          <cell r="D44">
            <v>-1533.5197400000002</v>
          </cell>
          <cell r="E44">
            <v>-1229.683</v>
          </cell>
          <cell r="F44">
            <v>-252.49199999999999</v>
          </cell>
          <cell r="G44">
            <v>-1780.11556</v>
          </cell>
          <cell r="H44">
            <v>2729.9940000000001</v>
          </cell>
          <cell r="I44">
            <v>4067.4169999999999</v>
          </cell>
          <cell r="J44">
            <v>11596.963060000002</v>
          </cell>
          <cell r="K44">
            <v>2730</v>
          </cell>
          <cell r="L44">
            <v>4067</v>
          </cell>
          <cell r="M44">
            <v>11596.06</v>
          </cell>
          <cell r="N44">
            <v>2466.8040000000001</v>
          </cell>
          <cell r="O44">
            <v>3844.489</v>
          </cell>
          <cell r="P44">
            <v>10847.79002</v>
          </cell>
          <cell r="Q44">
            <v>4573.9830000000002</v>
          </cell>
          <cell r="R44">
            <v>4263.616</v>
          </cell>
          <cell r="S44">
            <v>13868.66588</v>
          </cell>
          <cell r="T44">
            <v>4285.7430000000004</v>
          </cell>
          <cell r="U44">
            <v>4241.6130000000003</v>
          </cell>
          <cell r="V44">
            <v>13532.459340000001</v>
          </cell>
          <cell r="W44">
            <v>1619</v>
          </cell>
          <cell r="X44">
            <v>862</v>
          </cell>
          <cell r="Y44">
            <v>196.9</v>
          </cell>
          <cell r="Z44">
            <v>3084</v>
          </cell>
          <cell r="AA44">
            <v>4990</v>
          </cell>
          <cell r="AB44">
            <v>1906</v>
          </cell>
          <cell r="AC44">
            <v>997</v>
          </cell>
          <cell r="AD44">
            <v>405</v>
          </cell>
          <cell r="AE44">
            <v>38</v>
          </cell>
          <cell r="AF44">
            <v>3119.174</v>
          </cell>
          <cell r="AG44">
            <v>4989.174</v>
          </cell>
          <cell r="AH44">
            <v>1870</v>
          </cell>
          <cell r="AI44">
            <v>3.1</v>
          </cell>
          <cell r="AJ44">
            <v>73.34</v>
          </cell>
          <cell r="AK44">
            <v>163</v>
          </cell>
          <cell r="AL44">
            <v>290.91000000000003</v>
          </cell>
          <cell r="AM44">
            <v>1042.8599999999999</v>
          </cell>
          <cell r="AN44">
            <v>1478.91</v>
          </cell>
          <cell r="AO44">
            <v>1201.3499999999999</v>
          </cell>
          <cell r="AP44">
            <v>129.03</v>
          </cell>
          <cell r="AQ44">
            <v>832.73</v>
          </cell>
          <cell r="AR44">
            <v>902.42100000000005</v>
          </cell>
          <cell r="AS44">
            <v>753.06</v>
          </cell>
          <cell r="AT44">
            <v>232.91</v>
          </cell>
          <cell r="AU44">
            <v>948.69</v>
          </cell>
          <cell r="AV44">
            <v>1462.59</v>
          </cell>
          <cell r="AW44">
            <v>1201.18</v>
          </cell>
          <cell r="AX44">
            <v>73.61</v>
          </cell>
          <cell r="AY44">
            <v>813.35</v>
          </cell>
          <cell r="AZ44">
            <v>888.19200000000001</v>
          </cell>
          <cell r="BA44">
            <v>752.88400000000001</v>
          </cell>
          <cell r="BB44">
            <v>51.9</v>
          </cell>
          <cell r="BC44">
            <v>-273.62</v>
          </cell>
          <cell r="BD44">
            <v>0.2</v>
          </cell>
          <cell r="BE44">
            <v>273.62</v>
          </cell>
          <cell r="BF44">
            <v>-688</v>
          </cell>
          <cell r="BG44">
            <v>338.26</v>
          </cell>
          <cell r="BH44">
            <v>782.3</v>
          </cell>
          <cell r="BI44">
            <v>482.11</v>
          </cell>
          <cell r="BJ44">
            <v>-507</v>
          </cell>
          <cell r="BK44">
            <v>-329</v>
          </cell>
          <cell r="BL44">
            <v>550</v>
          </cell>
          <cell r="BM44">
            <v>424</v>
          </cell>
          <cell r="BN44">
            <v>12.9</v>
          </cell>
          <cell r="BO44">
            <v>0</v>
          </cell>
          <cell r="BP44">
            <v>1.2</v>
          </cell>
          <cell r="BQ44">
            <v>30.05</v>
          </cell>
          <cell r="BR44">
            <v>1924.8</v>
          </cell>
          <cell r="BS44">
            <v>3344.6790000000001</v>
          </cell>
          <cell r="BT44">
            <v>107.2</v>
          </cell>
          <cell r="BU44">
            <v>51.93</v>
          </cell>
          <cell r="BV44">
            <v>20.981999999999999</v>
          </cell>
          <cell r="BW44">
            <v>190.02600000000001</v>
          </cell>
          <cell r="BX44">
            <v>136.304</v>
          </cell>
          <cell r="BY44">
            <v>242.608</v>
          </cell>
          <cell r="BZ44">
            <v>3.677</v>
          </cell>
          <cell r="CA44">
            <v>0.50600000000000001</v>
          </cell>
          <cell r="CB44">
            <v>4.3</v>
          </cell>
          <cell r="CC44">
            <v>5.0460000000000003</v>
          </cell>
          <cell r="CD44">
            <v>4.3</v>
          </cell>
          <cell r="CE44">
            <v>5.0460000000000003</v>
          </cell>
          <cell r="CF44">
            <v>1853.0340000000001</v>
          </cell>
          <cell r="CG44">
            <v>1619</v>
          </cell>
          <cell r="CH44">
            <v>143.69999999999999</v>
          </cell>
          <cell r="CI44">
            <v>36.01</v>
          </cell>
          <cell r="CJ44">
            <v>2297.6999999999998</v>
          </cell>
          <cell r="CK44">
            <v>4048.578</v>
          </cell>
          <cell r="CL44">
            <v>47.265999999999998</v>
          </cell>
          <cell r="CM44">
            <v>83.778000000000006</v>
          </cell>
          <cell r="CN44">
            <v>172.84299999999999</v>
          </cell>
          <cell r="CO44">
            <v>144.18199999999999</v>
          </cell>
          <cell r="CP44">
            <v>1.5129999999999999</v>
          </cell>
          <cell r="CQ44">
            <v>2.2879999999999998</v>
          </cell>
          <cell r="CR44">
            <v>196.9</v>
          </cell>
          <cell r="CS44">
            <v>0</v>
          </cell>
          <cell r="CT44">
            <v>862</v>
          </cell>
          <cell r="CU44">
            <v>0</v>
          </cell>
          <cell r="CV44">
            <v>1253.9929999999999</v>
          </cell>
          <cell r="CW44">
            <v>0</v>
          </cell>
          <cell r="CX44">
            <v>439.99700000000001</v>
          </cell>
          <cell r="CY44">
            <v>4209.4380000000001</v>
          </cell>
          <cell r="CZ44">
            <v>782.1</v>
          </cell>
          <cell r="DA44">
            <v>0</v>
          </cell>
          <cell r="DB44">
            <v>1141.2</v>
          </cell>
          <cell r="DC44">
            <v>0</v>
          </cell>
          <cell r="DD44">
            <v>348.5</v>
          </cell>
          <cell r="DE44">
            <v>4048.58</v>
          </cell>
          <cell r="DF44">
            <v>0</v>
          </cell>
          <cell r="DG44">
            <v>3208.3</v>
          </cell>
          <cell r="DH44">
            <v>-0.1</v>
          </cell>
          <cell r="DI44">
            <v>3.17</v>
          </cell>
          <cell r="DJ44">
            <v>0</v>
          </cell>
          <cell r="DK44">
            <v>64.22</v>
          </cell>
          <cell r="DL44">
            <v>0</v>
          </cell>
          <cell r="DM44">
            <v>35.32</v>
          </cell>
          <cell r="DN44">
            <v>0</v>
          </cell>
          <cell r="DO44">
            <v>-88.165000000000006</v>
          </cell>
          <cell r="DP44">
            <v>0</v>
          </cell>
          <cell r="DQ44">
            <v>79</v>
          </cell>
          <cell r="DR44">
            <v>0</v>
          </cell>
          <cell r="DS44">
            <v>534.54</v>
          </cell>
          <cell r="DT44">
            <v>0</v>
          </cell>
          <cell r="DU44">
            <v>47.25</v>
          </cell>
          <cell r="DV44">
            <v>0</v>
          </cell>
          <cell r="DW44">
            <v>0</v>
          </cell>
          <cell r="DX44">
            <v>1880.66</v>
          </cell>
          <cell r="DY44">
            <v>1490.31</v>
          </cell>
          <cell r="DZ44">
            <v>0</v>
          </cell>
          <cell r="EA44">
            <v>0</v>
          </cell>
          <cell r="EC44">
            <v>0</v>
          </cell>
          <cell r="ED44">
            <v>0</v>
          </cell>
          <cell r="EE44">
            <v>0</v>
          </cell>
          <cell r="EF44">
            <v>0</v>
          </cell>
          <cell r="EH44">
            <v>22.33</v>
          </cell>
          <cell r="EI44">
            <v>21.75</v>
          </cell>
          <cell r="EJ44">
            <v>39.600999999999999</v>
          </cell>
          <cell r="EL44">
            <v>3.84</v>
          </cell>
          <cell r="EM44">
            <v>152.69900000000001</v>
          </cell>
          <cell r="EN44">
            <v>149.12899999999999</v>
          </cell>
          <cell r="ES44">
            <v>47.06</v>
          </cell>
          <cell r="ET44">
            <v>-126.96</v>
          </cell>
          <cell r="EU44">
            <v>0</v>
          </cell>
          <cell r="EV44">
            <v>2.1800000000000002</v>
          </cell>
          <cell r="EX44">
            <v>52.1</v>
          </cell>
          <cell r="EY44">
            <v>0</v>
          </cell>
          <cell r="EZ44">
            <v>0</v>
          </cell>
          <cell r="FA44">
            <v>269.72500000000002</v>
          </cell>
          <cell r="FB44">
            <v>11.4</v>
          </cell>
          <cell r="FC44">
            <v>734.08299999999997</v>
          </cell>
          <cell r="FD44">
            <v>616.79999999999995</v>
          </cell>
          <cell r="FE44">
            <v>377.52300000000002</v>
          </cell>
          <cell r="FI44">
            <v>0</v>
          </cell>
          <cell r="FJ44">
            <v>0</v>
          </cell>
          <cell r="FK44">
            <v>0</v>
          </cell>
          <cell r="FL44">
            <v>0</v>
          </cell>
          <cell r="FM44">
            <v>0</v>
          </cell>
          <cell r="FN44">
            <v>0</v>
          </cell>
          <cell r="FO44">
            <v>0</v>
          </cell>
          <cell r="FP44">
            <v>0</v>
          </cell>
          <cell r="FQ44">
            <v>0</v>
          </cell>
          <cell r="FR44">
            <v>0</v>
          </cell>
          <cell r="FS44">
            <v>0</v>
          </cell>
          <cell r="FT44">
            <v>2481</v>
          </cell>
          <cell r="FU44">
            <v>2092.9830000000002</v>
          </cell>
          <cell r="FV44">
            <v>1804.7430000000004</v>
          </cell>
          <cell r="FW44">
            <v>1693.99</v>
          </cell>
          <cell r="FX44">
            <v>1842.66</v>
          </cell>
          <cell r="FY44">
            <v>1327.31</v>
          </cell>
          <cell r="FZ44">
            <v>-87.783000000000087</v>
          </cell>
          <cell r="GA44">
            <v>-18.181999999999949</v>
          </cell>
          <cell r="GB44">
            <v>2564.3447999999999</v>
          </cell>
          <cell r="GC44">
            <v>4097.8530000000001</v>
          </cell>
          <cell r="GD44">
            <v>1944.3814000000002</v>
          </cell>
          <cell r="GE44">
            <v>2544.0918000000001</v>
          </cell>
          <cell r="GF44">
            <v>2301.0542</v>
          </cell>
          <cell r="GG44">
            <v>4081.1624000000002</v>
          </cell>
          <cell r="GH44">
            <v>1846.7130000000002</v>
          </cell>
          <cell r="GI44">
            <v>2529.47912</v>
          </cell>
          <cell r="GJ44">
            <v>-544.59160000000008</v>
          </cell>
          <cell r="GK44">
            <v>596.69160000000011</v>
          </cell>
          <cell r="GL44">
            <v>49.406800000000089</v>
          </cell>
          <cell r="GM44">
            <v>1833.2998</v>
          </cell>
          <cell r="GN44">
            <v>-1224.22</v>
          </cell>
          <cell r="GO44">
            <v>1474.3200000000002</v>
          </cell>
          <cell r="GP44">
            <v>12.9</v>
          </cell>
          <cell r="GQ44">
            <v>-127.41975999999997</v>
          </cell>
          <cell r="GR44">
            <v>220.4074</v>
          </cell>
          <cell r="GS44">
            <v>9216.2002200000006</v>
          </cell>
          <cell r="GT44">
            <v>435.23868000000004</v>
          </cell>
          <cell r="GU44">
            <v>665.18943999999999</v>
          </cell>
          <cell r="GV44">
            <v>4.7800799999999999</v>
          </cell>
          <cell r="GW44">
            <v>15.300280000000001</v>
          </cell>
          <cell r="GX44">
            <v>15.300280000000001</v>
          </cell>
          <cell r="GY44">
            <v>1619</v>
          </cell>
          <cell r="GZ44">
            <v>2481</v>
          </cell>
          <cell r="HA44">
            <v>1619</v>
          </cell>
          <cell r="HB44">
            <v>222.20179999999999</v>
          </cell>
          <cell r="HC44">
            <v>11123.600040000001</v>
          </cell>
          <cell r="HD44">
            <v>229.90204000000003</v>
          </cell>
          <cell r="HE44">
            <v>487.15976000000001</v>
          </cell>
          <cell r="HF44">
            <v>6.5008400000000002</v>
          </cell>
          <cell r="HG44">
            <v>196.9</v>
          </cell>
          <cell r="HH44">
            <v>862</v>
          </cell>
          <cell r="HI44">
            <v>1253.9929999999999</v>
          </cell>
          <cell r="HJ44">
            <v>9616.5718400000005</v>
          </cell>
          <cell r="HK44">
            <v>782.1</v>
          </cell>
          <cell r="HL44">
            <v>1141.2</v>
          </cell>
          <cell r="HM44">
            <v>9174.4044000000013</v>
          </cell>
          <cell r="HN44">
            <v>6723.1200000000008</v>
          </cell>
          <cell r="HO44">
            <v>6799.7993200000001</v>
          </cell>
          <cell r="HP44">
            <v>10878.2</v>
          </cell>
          <cell r="HQ44">
            <v>10876.39932</v>
          </cell>
          <cell r="HR44">
            <v>4155.08</v>
          </cell>
          <cell r="HS44">
            <v>4076.6000000000004</v>
          </cell>
          <cell r="HT44">
            <v>6994.094000000001</v>
          </cell>
          <cell r="HU44">
            <v>6.8106000000000009</v>
          </cell>
          <cell r="HV44">
            <v>139.99960000000002</v>
          </cell>
          <cell r="HW44">
            <v>76.997600000000006</v>
          </cell>
          <cell r="HX44">
            <v>-192.19970000000004</v>
          </cell>
          <cell r="HY44">
            <v>172.22</v>
          </cell>
          <cell r="HZ44">
            <v>1165.2972</v>
          </cell>
          <cell r="IA44">
            <v>103.00500000000001</v>
          </cell>
          <cell r="IB44">
            <v>0</v>
          </cell>
          <cell r="IC44">
            <v>0</v>
          </cell>
          <cell r="ID44">
            <v>0</v>
          </cell>
          <cell r="IE44">
            <v>0</v>
          </cell>
          <cell r="IF44">
            <v>69.745000000000005</v>
          </cell>
          <cell r="IG44">
            <v>47.972200000000001</v>
          </cell>
          <cell r="IH44">
            <v>477.80022000000002</v>
          </cell>
          <cell r="II44" t="e">
            <v>#N/A</v>
          </cell>
          <cell r="IJ44" t="e">
            <v>#N/A</v>
          </cell>
          <cell r="IK44" t="e">
            <v>#N/A</v>
          </cell>
          <cell r="IL44" t="e">
            <v>#N/A</v>
          </cell>
          <cell r="IM44" t="e">
            <v>#REF!</v>
          </cell>
          <cell r="IN44" t="e">
            <v>#REF!</v>
          </cell>
          <cell r="IO44" t="e">
            <v>#REF!</v>
          </cell>
        </row>
        <row r="45">
          <cell r="A45">
            <v>34485</v>
          </cell>
          <cell r="B45">
            <v>-1289.0070000000001</v>
          </cell>
          <cell r="C45">
            <v>-1554.7850000000001</v>
          </cell>
          <cell r="D45">
            <v>-4693.9861500000006</v>
          </cell>
          <cell r="E45">
            <v>-1288</v>
          </cell>
          <cell r="F45">
            <v>-1657.981</v>
          </cell>
          <cell r="G45">
            <v>-4918.9783900000002</v>
          </cell>
          <cell r="H45">
            <v>2803.4079999999999</v>
          </cell>
          <cell r="I45">
            <v>4161.4279999999999</v>
          </cell>
          <cell r="J45">
            <v>11916.935319999999</v>
          </cell>
          <cell r="K45">
            <v>2803</v>
          </cell>
          <cell r="L45">
            <v>4161</v>
          </cell>
          <cell r="M45">
            <v>11915.59</v>
          </cell>
          <cell r="N45">
            <v>2551.6</v>
          </cell>
          <cell r="O45">
            <v>3951.0439999999999</v>
          </cell>
          <cell r="P45">
            <v>11204.38636</v>
          </cell>
          <cell r="Q45">
            <v>4859.3770000000004</v>
          </cell>
          <cell r="R45">
            <v>4394.3010000000004</v>
          </cell>
          <cell r="S45">
            <v>14482.896190000001</v>
          </cell>
          <cell r="T45">
            <v>4549.8</v>
          </cell>
          <cell r="U45">
            <v>4372.95</v>
          </cell>
          <cell r="V45">
            <v>14126.5605</v>
          </cell>
          <cell r="W45">
            <v>1626.5</v>
          </cell>
          <cell r="X45">
            <v>919.4</v>
          </cell>
          <cell r="Y45">
            <v>230.6</v>
          </cell>
          <cell r="Z45">
            <v>4604</v>
          </cell>
          <cell r="AA45">
            <v>6433</v>
          </cell>
          <cell r="AB45">
            <v>1829</v>
          </cell>
          <cell r="AC45">
            <v>998</v>
          </cell>
          <cell r="AD45">
            <v>403</v>
          </cell>
          <cell r="AE45">
            <v>64</v>
          </cell>
          <cell r="AF45">
            <v>4639.16</v>
          </cell>
          <cell r="AG45">
            <v>6433.16</v>
          </cell>
          <cell r="AH45">
            <v>1794</v>
          </cell>
          <cell r="AI45">
            <v>2.8</v>
          </cell>
          <cell r="AJ45">
            <v>65.66</v>
          </cell>
          <cell r="AK45">
            <v>147</v>
          </cell>
          <cell r="AL45">
            <v>223.6</v>
          </cell>
          <cell r="AM45">
            <v>997.99</v>
          </cell>
          <cell r="AN45">
            <v>1512.61</v>
          </cell>
          <cell r="AO45">
            <v>2552.7800000000002</v>
          </cell>
          <cell r="AP45">
            <v>89.7</v>
          </cell>
          <cell r="AQ45">
            <v>817.99</v>
          </cell>
          <cell r="AR45">
            <v>993.00699999999995</v>
          </cell>
          <cell r="AS45">
            <v>2102.2919999999999</v>
          </cell>
          <cell r="AT45">
            <v>205.1</v>
          </cell>
          <cell r="AU45">
            <v>894.79</v>
          </cell>
          <cell r="AV45">
            <v>1493.1</v>
          </cell>
          <cell r="AW45">
            <v>2552.7800000000002</v>
          </cell>
          <cell r="AX45">
            <v>73.2</v>
          </cell>
          <cell r="AY45">
            <v>788.31</v>
          </cell>
          <cell r="AZ45">
            <v>975.5</v>
          </cell>
          <cell r="BA45">
            <v>2102.2919999999999</v>
          </cell>
          <cell r="BB45">
            <v>13.8</v>
          </cell>
          <cell r="BC45">
            <v>-1623.06</v>
          </cell>
          <cell r="BD45">
            <v>38.299999999999997</v>
          </cell>
          <cell r="BE45">
            <v>1623.06</v>
          </cell>
          <cell r="BF45">
            <v>-668.4</v>
          </cell>
          <cell r="BG45">
            <v>287.67</v>
          </cell>
          <cell r="BH45">
            <v>748.2</v>
          </cell>
          <cell r="BI45">
            <v>488.72</v>
          </cell>
          <cell r="BJ45">
            <v>-540</v>
          </cell>
          <cell r="BK45">
            <v>-337</v>
          </cell>
          <cell r="BL45">
            <v>572</v>
          </cell>
          <cell r="BM45">
            <v>422</v>
          </cell>
          <cell r="BN45">
            <v>13.5</v>
          </cell>
          <cell r="BO45">
            <v>0</v>
          </cell>
          <cell r="BP45">
            <v>0.4</v>
          </cell>
          <cell r="BQ45">
            <v>30.78</v>
          </cell>
          <cell r="BR45">
            <v>2076</v>
          </cell>
          <cell r="BS45">
            <v>3452.1</v>
          </cell>
          <cell r="BT45">
            <v>48.9</v>
          </cell>
          <cell r="BU45">
            <v>50.87</v>
          </cell>
          <cell r="BV45">
            <v>23.2</v>
          </cell>
          <cell r="BW45">
            <v>194.47499999999999</v>
          </cell>
          <cell r="BX45">
            <v>141.80000000000001</v>
          </cell>
          <cell r="BY45">
            <v>246.661</v>
          </cell>
          <cell r="BZ45">
            <v>3.8079999999999998</v>
          </cell>
          <cell r="CA45">
            <v>0.33800000000000002</v>
          </cell>
          <cell r="CB45">
            <v>3.9</v>
          </cell>
          <cell r="CC45">
            <v>5.1139999999999999</v>
          </cell>
          <cell r="CD45">
            <v>3.9</v>
          </cell>
          <cell r="CE45">
            <v>5.1139999999999999</v>
          </cell>
          <cell r="CF45">
            <v>1895.691</v>
          </cell>
          <cell r="CG45">
            <v>1629.7</v>
          </cell>
          <cell r="CH45">
            <v>162.80000000000001</v>
          </cell>
          <cell r="CI45">
            <v>27.4</v>
          </cell>
          <cell r="CJ45">
            <v>2511.5</v>
          </cell>
          <cell r="CK45">
            <v>4128.2190000000001</v>
          </cell>
          <cell r="CL45">
            <v>47.2</v>
          </cell>
          <cell r="CM45">
            <v>82.647999999999996</v>
          </cell>
          <cell r="CN45">
            <v>194</v>
          </cell>
          <cell r="CO45">
            <v>143.36099999999999</v>
          </cell>
          <cell r="CP45">
            <v>1.6479999999999999</v>
          </cell>
          <cell r="CQ45">
            <v>2.0680000000000001</v>
          </cell>
          <cell r="CR45">
            <v>230.6</v>
          </cell>
          <cell r="CS45">
            <v>0</v>
          </cell>
          <cell r="CT45">
            <v>919.4</v>
          </cell>
          <cell r="CU45">
            <v>0</v>
          </cell>
          <cell r="CV45">
            <v>1332.8</v>
          </cell>
          <cell r="CW45">
            <v>0</v>
          </cell>
          <cell r="CX45">
            <v>547.1</v>
          </cell>
          <cell r="CY45">
            <v>4339.8450000000003</v>
          </cell>
          <cell r="CZ45">
            <v>820</v>
          </cell>
          <cell r="DA45">
            <v>0</v>
          </cell>
          <cell r="DB45">
            <v>1207.9000000000001</v>
          </cell>
          <cell r="DC45">
            <v>0</v>
          </cell>
          <cell r="DD45">
            <v>449.6</v>
          </cell>
          <cell r="DE45">
            <v>4128.22</v>
          </cell>
          <cell r="DF45">
            <v>0</v>
          </cell>
          <cell r="DG45">
            <v>4699.9399999999996</v>
          </cell>
          <cell r="DH45">
            <v>-0.2</v>
          </cell>
          <cell r="DI45">
            <v>3.11</v>
          </cell>
          <cell r="DJ45">
            <v>0</v>
          </cell>
          <cell r="DK45">
            <v>71.599999999999994</v>
          </cell>
          <cell r="DL45">
            <v>0</v>
          </cell>
          <cell r="DM45">
            <v>35.35</v>
          </cell>
          <cell r="DN45">
            <v>0</v>
          </cell>
          <cell r="DO45">
            <v>-118.08199999999999</v>
          </cell>
          <cell r="DP45">
            <v>0</v>
          </cell>
          <cell r="DQ45">
            <v>71</v>
          </cell>
          <cell r="DR45">
            <v>0</v>
          </cell>
          <cell r="DS45">
            <v>544.29</v>
          </cell>
          <cell r="DT45">
            <v>0</v>
          </cell>
          <cell r="DU45">
            <v>54.66</v>
          </cell>
          <cell r="DV45">
            <v>0</v>
          </cell>
          <cell r="DW45">
            <v>0</v>
          </cell>
          <cell r="DX45">
            <v>1881.94</v>
          </cell>
          <cell r="DY45">
            <v>1492.69</v>
          </cell>
          <cell r="DZ45">
            <v>0</v>
          </cell>
          <cell r="EA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H45">
            <v>10</v>
          </cell>
          <cell r="EI45">
            <v>19.22</v>
          </cell>
          <cell r="EJ45">
            <v>52.877000000000002</v>
          </cell>
          <cell r="EL45">
            <v>4.1100000000000003</v>
          </cell>
          <cell r="EM45">
            <v>167.96100000000001</v>
          </cell>
          <cell r="EN45">
            <v>142.90700000000001</v>
          </cell>
          <cell r="ES45">
            <v>38</v>
          </cell>
          <cell r="ET45">
            <v>-118.04</v>
          </cell>
          <cell r="EU45">
            <v>0</v>
          </cell>
          <cell r="EV45">
            <v>2.19</v>
          </cell>
          <cell r="EX45">
            <v>52.1</v>
          </cell>
          <cell r="EY45">
            <v>0</v>
          </cell>
          <cell r="EZ45">
            <v>38.299999999999997</v>
          </cell>
          <cell r="FA45">
            <v>1623.059</v>
          </cell>
          <cell r="FB45">
            <v>11.8</v>
          </cell>
          <cell r="FC45">
            <v>705.89</v>
          </cell>
          <cell r="FD45">
            <v>605.4</v>
          </cell>
          <cell r="FE45">
            <v>379.178</v>
          </cell>
          <cell r="FI45">
            <v>0</v>
          </cell>
          <cell r="FJ45">
            <v>0</v>
          </cell>
          <cell r="FK45">
            <v>0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0</v>
          </cell>
          <cell r="FQ45">
            <v>0</v>
          </cell>
          <cell r="FR45">
            <v>0</v>
          </cell>
          <cell r="FS45">
            <v>0</v>
          </cell>
          <cell r="FT45">
            <v>2545.9</v>
          </cell>
          <cell r="FU45">
            <v>2313.4770000000003</v>
          </cell>
          <cell r="FV45">
            <v>2003.9</v>
          </cell>
          <cell r="FW45">
            <v>1879.9</v>
          </cell>
          <cell r="FX45">
            <v>1817.94</v>
          </cell>
          <cell r="FY45">
            <v>1345.69</v>
          </cell>
          <cell r="FZ45">
            <v>-93.799999999999983</v>
          </cell>
          <cell r="GA45">
            <v>-16.371000000000066</v>
          </cell>
          <cell r="GB45">
            <v>2409.1981000000001</v>
          </cell>
          <cell r="GC45">
            <v>7103.1981999999998</v>
          </cell>
          <cell r="GD45">
            <v>1881.0980999999999</v>
          </cell>
          <cell r="GE45">
            <v>5597.0264799999995</v>
          </cell>
          <cell r="GF45">
            <v>2164.6900999999998</v>
          </cell>
          <cell r="GG45">
            <v>7083.6882000000005</v>
          </cell>
          <cell r="GH45">
            <v>1799.5989</v>
          </cell>
          <cell r="GI45">
            <v>5579.5194799999999</v>
          </cell>
          <cell r="GJ45">
            <v>-3540.7013999999995</v>
          </cell>
          <cell r="GK45">
            <v>3592.8013999999998</v>
          </cell>
          <cell r="GL45">
            <v>-38.402699999999982</v>
          </cell>
          <cell r="GM45">
            <v>1818.4968000000001</v>
          </cell>
          <cell r="GN45">
            <v>-1278.03</v>
          </cell>
          <cell r="GO45">
            <v>1496.1799999999998</v>
          </cell>
          <cell r="GP45">
            <v>13.5</v>
          </cell>
          <cell r="GQ45">
            <v>-129.65249000000011</v>
          </cell>
          <cell r="GR45">
            <v>160.30529999999999</v>
          </cell>
          <cell r="GS45">
            <v>9636.0989999999983</v>
          </cell>
          <cell r="GT45">
            <v>449.10024999999996</v>
          </cell>
          <cell r="GU45">
            <v>681.98758999999995</v>
          </cell>
          <cell r="GV45">
            <v>4.5482199999999997</v>
          </cell>
          <cell r="GW45">
            <v>15.09966</v>
          </cell>
          <cell r="GX45">
            <v>15.09966</v>
          </cell>
          <cell r="GY45">
            <v>1626.5</v>
          </cell>
          <cell r="GZ45">
            <v>2545.9</v>
          </cell>
          <cell r="HA45">
            <v>1629.7</v>
          </cell>
          <cell r="HB45">
            <v>222.80600000000001</v>
          </cell>
          <cell r="HC45">
            <v>11552.29961</v>
          </cell>
          <cell r="HD45">
            <v>228.19911999999999</v>
          </cell>
          <cell r="HE45">
            <v>507.96058999999997</v>
          </cell>
          <cell r="HF45">
            <v>6.17692</v>
          </cell>
          <cell r="HG45">
            <v>230.6</v>
          </cell>
          <cell r="HH45">
            <v>919.4</v>
          </cell>
          <cell r="HI45">
            <v>1332.8</v>
          </cell>
          <cell r="HJ45">
            <v>10051.360550000001</v>
          </cell>
          <cell r="HK45">
            <v>820</v>
          </cell>
          <cell r="HL45">
            <v>1207.9000000000001</v>
          </cell>
          <cell r="HM45">
            <v>9490.4018000000015</v>
          </cell>
          <cell r="HN45">
            <v>10082.76</v>
          </cell>
          <cell r="HO45">
            <v>10159.760399999999</v>
          </cell>
          <cell r="HP45">
            <v>14088.27</v>
          </cell>
          <cell r="HQ45">
            <v>14088.6204</v>
          </cell>
          <cell r="HR45">
            <v>4005.5099999999998</v>
          </cell>
          <cell r="HS45">
            <v>3928.86</v>
          </cell>
          <cell r="HT45">
            <v>10292.868599999998</v>
          </cell>
          <cell r="HU45">
            <v>6.6108999999999991</v>
          </cell>
          <cell r="HV45">
            <v>156.80399999999997</v>
          </cell>
          <cell r="HW45">
            <v>77.416499999999999</v>
          </cell>
          <cell r="HX45">
            <v>-258.59958</v>
          </cell>
          <cell r="HY45">
            <v>155.49</v>
          </cell>
          <cell r="HZ45">
            <v>1191.9950999999999</v>
          </cell>
          <cell r="IA45">
            <v>119.70539999999998</v>
          </cell>
          <cell r="IB45">
            <v>0</v>
          </cell>
          <cell r="IC45">
            <v>0</v>
          </cell>
          <cell r="ID45">
            <v>0</v>
          </cell>
          <cell r="IE45">
            <v>0</v>
          </cell>
          <cell r="IF45">
            <v>52.091799999999999</v>
          </cell>
          <cell r="IG45">
            <v>61.877900000000004</v>
          </cell>
          <cell r="IH45">
            <v>480.92733000000004</v>
          </cell>
          <cell r="II45" t="e">
            <v>#N/A</v>
          </cell>
          <cell r="IJ45" t="e">
            <v>#N/A</v>
          </cell>
          <cell r="IK45" t="e">
            <v>#N/A</v>
          </cell>
          <cell r="IL45" t="e">
            <v>#N/A</v>
          </cell>
          <cell r="IM45" t="e">
            <v>#REF!</v>
          </cell>
          <cell r="IN45" t="e">
            <v>#REF!</v>
          </cell>
          <cell r="IO45" t="e">
            <v>#REF!</v>
          </cell>
        </row>
        <row r="46">
          <cell r="A46">
            <v>34515</v>
          </cell>
          <cell r="B46">
            <v>-896.82899999999995</v>
          </cell>
          <cell r="C46">
            <v>-1727.4880000000001</v>
          </cell>
          <cell r="D46">
            <v>-4680.02772</v>
          </cell>
          <cell r="E46">
            <v>-901.9</v>
          </cell>
          <cell r="F46">
            <v>-1843.0129999999999</v>
          </cell>
          <cell r="G46">
            <v>-4938.0984699999999</v>
          </cell>
          <cell r="H46">
            <v>2959.2890000000002</v>
          </cell>
          <cell r="I46">
            <v>4282.0889999999999</v>
          </cell>
          <cell r="J46">
            <v>12337.063910000001</v>
          </cell>
          <cell r="K46">
            <v>2959</v>
          </cell>
          <cell r="L46">
            <v>4282</v>
          </cell>
          <cell r="M46">
            <v>12336.58</v>
          </cell>
          <cell r="N46">
            <v>2693.5</v>
          </cell>
          <cell r="O46">
            <v>4077.18</v>
          </cell>
          <cell r="P46">
            <v>11622.5242</v>
          </cell>
          <cell r="Q46">
            <v>5367.99</v>
          </cell>
          <cell r="R46">
            <v>4469.3490000000002</v>
          </cell>
          <cell r="S46">
            <v>15155.864309999999</v>
          </cell>
          <cell r="T46">
            <v>5024.22</v>
          </cell>
          <cell r="U46">
            <v>4447.2389999999996</v>
          </cell>
          <cell r="V46">
            <v>14763.673409999999</v>
          </cell>
          <cell r="W46">
            <v>1724</v>
          </cell>
          <cell r="X46">
            <v>1012.5</v>
          </cell>
          <cell r="Y46">
            <v>267.10000000000002</v>
          </cell>
          <cell r="Z46">
            <v>4766</v>
          </cell>
          <cell r="AA46">
            <v>6616</v>
          </cell>
          <cell r="AB46">
            <v>1850</v>
          </cell>
          <cell r="AC46">
            <v>1116</v>
          </cell>
          <cell r="AD46">
            <v>401</v>
          </cell>
          <cell r="AE46">
            <v>42</v>
          </cell>
          <cell r="AF46">
            <v>4801.1419999999998</v>
          </cell>
          <cell r="AG46">
            <v>6615.1419999999998</v>
          </cell>
          <cell r="AH46">
            <v>1814</v>
          </cell>
          <cell r="AI46">
            <v>2</v>
          </cell>
          <cell r="AJ46">
            <v>72.099999999999994</v>
          </cell>
          <cell r="AK46">
            <v>160</v>
          </cell>
          <cell r="AL46">
            <v>215</v>
          </cell>
          <cell r="AM46">
            <v>1035.44</v>
          </cell>
          <cell r="AN46">
            <v>1111.83</v>
          </cell>
          <cell r="AO46">
            <v>2762.93</v>
          </cell>
          <cell r="AP46">
            <v>98</v>
          </cell>
          <cell r="AQ46">
            <v>830.15</v>
          </cell>
          <cell r="AR46">
            <v>991.22900000000004</v>
          </cell>
          <cell r="AS46">
            <v>2130.1460000000002</v>
          </cell>
          <cell r="AT46">
            <v>187.6</v>
          </cell>
          <cell r="AU46">
            <v>919.92</v>
          </cell>
          <cell r="AV46">
            <v>1089.5</v>
          </cell>
          <cell r="AW46">
            <v>2762.93</v>
          </cell>
          <cell r="AX46">
            <v>72.599999999999994</v>
          </cell>
          <cell r="AY46">
            <v>806.86</v>
          </cell>
          <cell r="AZ46">
            <v>970.9</v>
          </cell>
          <cell r="BA46">
            <v>2130.1460000000002</v>
          </cell>
          <cell r="BB46">
            <v>39.700000000000003</v>
          </cell>
          <cell r="BC46">
            <v>-1629.45</v>
          </cell>
          <cell r="BD46">
            <v>12.4</v>
          </cell>
          <cell r="BE46">
            <v>1629.45</v>
          </cell>
          <cell r="BF46">
            <v>-709.2</v>
          </cell>
          <cell r="BG46">
            <v>284.16000000000003</v>
          </cell>
          <cell r="BH46">
            <v>782.9</v>
          </cell>
          <cell r="BI46">
            <v>507.26</v>
          </cell>
          <cell r="BJ46">
            <v>-143</v>
          </cell>
          <cell r="BK46">
            <v>-516</v>
          </cell>
          <cell r="BL46">
            <v>163</v>
          </cell>
          <cell r="BM46">
            <v>611</v>
          </cell>
          <cell r="BN46">
            <v>14.4</v>
          </cell>
          <cell r="BO46">
            <v>0</v>
          </cell>
          <cell r="BP46">
            <v>1.8</v>
          </cell>
          <cell r="BQ46">
            <v>30.78</v>
          </cell>
          <cell r="BR46">
            <v>2212.3000000000002</v>
          </cell>
          <cell r="BS46">
            <v>3599.3609999999999</v>
          </cell>
          <cell r="BT46">
            <v>42.3</v>
          </cell>
          <cell r="BU46">
            <v>50.82</v>
          </cell>
          <cell r="BV46">
            <v>20</v>
          </cell>
          <cell r="BW46">
            <v>173.97300000000001</v>
          </cell>
          <cell r="BX46">
            <v>140.4</v>
          </cell>
          <cell r="BY46">
            <v>225.76499999999999</v>
          </cell>
          <cell r="BZ46">
            <v>3.4260000000000002</v>
          </cell>
          <cell r="CA46">
            <v>0.78200000000000003</v>
          </cell>
          <cell r="CB46">
            <v>12.9</v>
          </cell>
          <cell r="CC46">
            <v>5.0229999999999997</v>
          </cell>
          <cell r="CD46">
            <v>12.9</v>
          </cell>
          <cell r="CE46">
            <v>5.0229999999999997</v>
          </cell>
          <cell r="CF46">
            <v>2003.384</v>
          </cell>
          <cell r="CG46">
            <v>1724.3</v>
          </cell>
          <cell r="CH46">
            <v>167.4</v>
          </cell>
          <cell r="CI46">
            <v>-18.36</v>
          </cell>
          <cell r="CJ46">
            <v>2878.1</v>
          </cell>
          <cell r="CK46">
            <v>4238.95</v>
          </cell>
          <cell r="CL46">
            <v>47.6</v>
          </cell>
          <cell r="CM46">
            <v>90.411000000000001</v>
          </cell>
          <cell r="CN46">
            <v>202.72</v>
          </cell>
          <cell r="CO46">
            <v>153.084</v>
          </cell>
          <cell r="CP46">
            <v>1.5580000000000001</v>
          </cell>
          <cell r="CQ46">
            <v>1.8740000000000001</v>
          </cell>
          <cell r="CR46">
            <v>267.10000000000002</v>
          </cell>
          <cell r="CS46">
            <v>0</v>
          </cell>
          <cell r="CT46">
            <v>1012.5</v>
          </cell>
          <cell r="CU46">
            <v>0</v>
          </cell>
          <cell r="CV46">
            <v>1331.4</v>
          </cell>
          <cell r="CW46">
            <v>0</v>
          </cell>
          <cell r="CX46">
            <v>844.32</v>
          </cell>
          <cell r="CY46">
            <v>4415.0929999999998</v>
          </cell>
          <cell r="CZ46">
            <v>913.5</v>
          </cell>
          <cell r="DA46">
            <v>0</v>
          </cell>
          <cell r="DB46">
            <v>1203.3</v>
          </cell>
          <cell r="DC46">
            <v>0</v>
          </cell>
          <cell r="DD46">
            <v>742.3</v>
          </cell>
          <cell r="DE46">
            <v>4238.95</v>
          </cell>
          <cell r="DF46">
            <v>0</v>
          </cell>
          <cell r="DG46">
            <v>4846.26</v>
          </cell>
          <cell r="DH46">
            <v>-1</v>
          </cell>
          <cell r="DI46">
            <v>0.73</v>
          </cell>
          <cell r="DJ46">
            <v>0</v>
          </cell>
          <cell r="DK46">
            <v>58.13</v>
          </cell>
          <cell r="DL46">
            <v>0</v>
          </cell>
          <cell r="DM46">
            <v>35.299999999999997</v>
          </cell>
          <cell r="DN46">
            <v>0</v>
          </cell>
          <cell r="DO46">
            <v>-88.95</v>
          </cell>
          <cell r="DP46">
            <v>0</v>
          </cell>
          <cell r="DQ46">
            <v>64</v>
          </cell>
          <cell r="DR46">
            <v>0</v>
          </cell>
          <cell r="DS46">
            <v>535.07000000000005</v>
          </cell>
          <cell r="DT46">
            <v>0</v>
          </cell>
          <cell r="DU46">
            <v>61.87</v>
          </cell>
          <cell r="DV46">
            <v>0</v>
          </cell>
          <cell r="DW46">
            <v>0</v>
          </cell>
          <cell r="DX46">
            <v>1994.43</v>
          </cell>
          <cell r="DY46">
            <v>1611.3</v>
          </cell>
          <cell r="DZ46">
            <v>0</v>
          </cell>
          <cell r="EA46">
            <v>0</v>
          </cell>
          <cell r="EC46">
            <v>0</v>
          </cell>
          <cell r="ED46">
            <v>0</v>
          </cell>
          <cell r="EE46">
            <v>0</v>
          </cell>
          <cell r="EF46">
            <v>0</v>
          </cell>
          <cell r="EH46">
            <v>9.1999999999999993</v>
          </cell>
          <cell r="EI46">
            <v>21.05</v>
          </cell>
          <cell r="EJ46">
            <v>65.495999999999995</v>
          </cell>
          <cell r="EL46">
            <v>5.0229999999999997</v>
          </cell>
          <cell r="EM46">
            <v>188.977</v>
          </cell>
          <cell r="EN46">
            <v>153.655</v>
          </cell>
          <cell r="ES46">
            <v>36</v>
          </cell>
          <cell r="ET46">
            <v>-141.04</v>
          </cell>
          <cell r="EU46">
            <v>0</v>
          </cell>
          <cell r="EV46">
            <v>2.19</v>
          </cell>
          <cell r="EX46">
            <v>52.1</v>
          </cell>
          <cell r="EY46">
            <v>0</v>
          </cell>
          <cell r="EZ46">
            <v>12.4</v>
          </cell>
          <cell r="FA46">
            <v>1629.452</v>
          </cell>
          <cell r="FB46">
            <v>11.7</v>
          </cell>
          <cell r="FC46">
            <v>723.88099999999997</v>
          </cell>
          <cell r="FD46">
            <v>641.29999999999995</v>
          </cell>
          <cell r="FE46">
            <v>402.28300000000002</v>
          </cell>
          <cell r="FI46">
            <v>0</v>
          </cell>
          <cell r="FJ46">
            <v>0</v>
          </cell>
          <cell r="FK46">
            <v>0</v>
          </cell>
          <cell r="FL46">
            <v>0</v>
          </cell>
          <cell r="FM46">
            <v>0</v>
          </cell>
          <cell r="FN46">
            <v>0</v>
          </cell>
          <cell r="FO46">
            <v>0</v>
          </cell>
          <cell r="FP46">
            <v>0</v>
          </cell>
          <cell r="FQ46">
            <v>0</v>
          </cell>
          <cell r="FR46">
            <v>0</v>
          </cell>
          <cell r="FS46">
            <v>0</v>
          </cell>
          <cell r="FT46">
            <v>2736.5</v>
          </cell>
          <cell r="FU46">
            <v>2631.49</v>
          </cell>
          <cell r="FV46">
            <v>2287.7200000000003</v>
          </cell>
          <cell r="FW46">
            <v>2175.7200000000003</v>
          </cell>
          <cell r="FX46">
            <v>1952.43</v>
          </cell>
          <cell r="FY46">
            <v>1451.3</v>
          </cell>
          <cell r="FZ46">
            <v>-91.199999999999974</v>
          </cell>
          <cell r="GA46">
            <v>-12.502999999999901</v>
          </cell>
          <cell r="GB46">
            <v>2482.6136000000001</v>
          </cell>
          <cell r="GC46">
            <v>7162.6466999999993</v>
          </cell>
          <cell r="GD46">
            <v>1916.0284999999999</v>
          </cell>
          <cell r="GE46">
            <v>5656.2487400000009</v>
          </cell>
          <cell r="GF46">
            <v>2202.2248</v>
          </cell>
          <cell r="GG46">
            <v>7140.3166999999994</v>
          </cell>
          <cell r="GH46">
            <v>1839.6233999999999</v>
          </cell>
          <cell r="GI46">
            <v>5635.9197400000003</v>
          </cell>
          <cell r="GJ46">
            <v>-3528.7955000000002</v>
          </cell>
          <cell r="GK46">
            <v>3580.8955000000001</v>
          </cell>
          <cell r="GL46">
            <v>-86.889599999999973</v>
          </cell>
          <cell r="GM46">
            <v>1893.7993999999999</v>
          </cell>
          <cell r="GN46">
            <v>-1273.04</v>
          </cell>
          <cell r="GO46">
            <v>1501.09</v>
          </cell>
          <cell r="GP46">
            <v>14.4</v>
          </cell>
          <cell r="GQ46">
            <v>-118.58156999999976</v>
          </cell>
          <cell r="GR46">
            <v>153.5958</v>
          </cell>
          <cell r="GS46">
            <v>10094.900589999999</v>
          </cell>
          <cell r="GT46">
            <v>401.00087000000002</v>
          </cell>
          <cell r="GU46">
            <v>634.82534999999996</v>
          </cell>
          <cell r="GV46">
            <v>5.1385800000000001</v>
          </cell>
          <cell r="GW46">
            <v>23.900369999999999</v>
          </cell>
          <cell r="GX46">
            <v>23.900369999999999</v>
          </cell>
          <cell r="GY46">
            <v>1724</v>
          </cell>
          <cell r="GZ46">
            <v>2736.5</v>
          </cell>
          <cell r="HA46">
            <v>1724.3</v>
          </cell>
          <cell r="HB46">
            <v>127.19160000000001</v>
          </cell>
          <cell r="HC46">
            <v>12161.4005</v>
          </cell>
          <cell r="HD46">
            <v>245.60008999999999</v>
          </cell>
          <cell r="HE46">
            <v>537.97396000000003</v>
          </cell>
          <cell r="HF46">
            <v>5.6620600000000003</v>
          </cell>
          <cell r="HG46">
            <v>267.10000000000002</v>
          </cell>
          <cell r="HH46">
            <v>1012.5</v>
          </cell>
          <cell r="HI46">
            <v>1331.4</v>
          </cell>
          <cell r="HJ46">
            <v>10513.373669999999</v>
          </cell>
          <cell r="HK46">
            <v>913.5</v>
          </cell>
          <cell r="HL46">
            <v>1203.3</v>
          </cell>
          <cell r="HM46">
            <v>10025.600499999999</v>
          </cell>
          <cell r="HN46">
            <v>10437.539999999999</v>
          </cell>
          <cell r="HO46">
            <v>10514.500979999999</v>
          </cell>
          <cell r="HP46">
            <v>14489.039999999999</v>
          </cell>
          <cell r="HQ46">
            <v>14487.160979999999</v>
          </cell>
          <cell r="HR46">
            <v>4051.5</v>
          </cell>
          <cell r="HS46">
            <v>3972.66</v>
          </cell>
          <cell r="HT46">
            <v>10613.3094</v>
          </cell>
          <cell r="HU46">
            <v>0.59870000000000001</v>
          </cell>
          <cell r="HV46">
            <v>127.3047</v>
          </cell>
          <cell r="HW46">
            <v>77.306999999999988</v>
          </cell>
          <cell r="HX46">
            <v>-194.8005</v>
          </cell>
          <cell r="HY46">
            <v>140.16</v>
          </cell>
          <cell r="HZ46">
            <v>1171.8033</v>
          </cell>
          <cell r="IA46">
            <v>135.49529999999999</v>
          </cell>
          <cell r="IB46">
            <v>0</v>
          </cell>
          <cell r="IC46">
            <v>0</v>
          </cell>
          <cell r="ID46">
            <v>0</v>
          </cell>
          <cell r="IE46">
            <v>0</v>
          </cell>
          <cell r="IF46">
            <v>55.299499999999995</v>
          </cell>
          <cell r="IG46">
            <v>76.496369999999999</v>
          </cell>
          <cell r="IH46">
            <v>525.48145</v>
          </cell>
          <cell r="II46" t="e">
            <v>#N/A</v>
          </cell>
          <cell r="IJ46" t="e">
            <v>#N/A</v>
          </cell>
          <cell r="IK46" t="e">
            <v>#N/A</v>
          </cell>
          <cell r="IL46" t="e">
            <v>#N/A</v>
          </cell>
          <cell r="IM46" t="e">
            <v>#REF!</v>
          </cell>
          <cell r="IN46" t="e">
            <v>#REF!</v>
          </cell>
          <cell r="IO46" t="e">
            <v>#REF!</v>
          </cell>
        </row>
        <row r="47">
          <cell r="A47">
            <v>34546</v>
          </cell>
          <cell r="B47">
            <v>-607.91499999999996</v>
          </cell>
          <cell r="C47">
            <v>-1453.742</v>
          </cell>
          <cell r="D47">
            <v>-3806.1474000000003</v>
          </cell>
          <cell r="E47">
            <v>-625.26599999999996</v>
          </cell>
          <cell r="F47">
            <v>-1557.893</v>
          </cell>
          <cell r="G47">
            <v>-4052.6306000000004</v>
          </cell>
          <cell r="H47">
            <v>3162.0230000000001</v>
          </cell>
          <cell r="I47">
            <v>4301.9110000000001</v>
          </cell>
          <cell r="J47">
            <v>12626.227200000001</v>
          </cell>
          <cell r="K47">
            <v>3162</v>
          </cell>
          <cell r="L47">
            <v>4302</v>
          </cell>
          <cell r="M47">
            <v>12626.4</v>
          </cell>
          <cell r="N47">
            <v>2875.5349999999999</v>
          </cell>
          <cell r="O47">
            <v>4099.2669999999998</v>
          </cell>
          <cell r="P47">
            <v>11893.922399999999</v>
          </cell>
          <cell r="Q47">
            <v>6049.0640000000003</v>
          </cell>
          <cell r="R47">
            <v>4553.7839999999997</v>
          </cell>
          <cell r="S47">
            <v>16067.388800000001</v>
          </cell>
          <cell r="T47">
            <v>5666.442</v>
          </cell>
          <cell r="U47">
            <v>4531.1459999999997</v>
          </cell>
          <cell r="V47">
            <v>15634.963200000002</v>
          </cell>
          <cell r="W47">
            <v>2233.8000000000002</v>
          </cell>
          <cell r="X47">
            <v>1095.4000000000001</v>
          </cell>
          <cell r="Y47">
            <v>307.7</v>
          </cell>
          <cell r="Z47">
            <v>4855</v>
          </cell>
          <cell r="AA47">
            <v>6804</v>
          </cell>
          <cell r="AB47">
            <v>1949</v>
          </cell>
          <cell r="AC47">
            <v>1118</v>
          </cell>
          <cell r="AD47">
            <v>368</v>
          </cell>
          <cell r="AE47">
            <v>1</v>
          </cell>
          <cell r="AF47">
            <v>4890.1819999999998</v>
          </cell>
          <cell r="AG47">
            <v>6804.1819999999998</v>
          </cell>
          <cell r="AH47">
            <v>1914</v>
          </cell>
          <cell r="AI47">
            <v>2.27</v>
          </cell>
          <cell r="AJ47">
            <v>55.8</v>
          </cell>
          <cell r="AK47">
            <v>125</v>
          </cell>
          <cell r="AL47">
            <v>908.92</v>
          </cell>
          <cell r="AM47">
            <v>1019.32</v>
          </cell>
          <cell r="AN47">
            <v>1516.83</v>
          </cell>
          <cell r="AO47">
            <v>2473.0700000000002</v>
          </cell>
          <cell r="AP47">
            <v>757.89</v>
          </cell>
          <cell r="AQ47">
            <v>815.41</v>
          </cell>
          <cell r="AR47">
            <v>1002.742</v>
          </cell>
          <cell r="AS47">
            <v>2089.1460000000002</v>
          </cell>
          <cell r="AT47">
            <v>872.22</v>
          </cell>
          <cell r="AU47">
            <v>914.85</v>
          </cell>
          <cell r="AV47">
            <v>1497.49</v>
          </cell>
          <cell r="AW47">
            <v>2472.7399999999998</v>
          </cell>
          <cell r="AX47">
            <v>722.95</v>
          </cell>
          <cell r="AY47">
            <v>797.86</v>
          </cell>
          <cell r="AZ47">
            <v>985.16399999999999</v>
          </cell>
          <cell r="BA47">
            <v>2088.8180000000002</v>
          </cell>
          <cell r="BB47">
            <v>613.79999999999995</v>
          </cell>
          <cell r="BC47">
            <v>-1618.91</v>
          </cell>
          <cell r="BD47">
            <v>0.2</v>
          </cell>
          <cell r="BE47">
            <v>1618.91</v>
          </cell>
          <cell r="BF47">
            <v>-652</v>
          </cell>
          <cell r="BG47">
            <v>327.64</v>
          </cell>
          <cell r="BH47">
            <v>808</v>
          </cell>
          <cell r="BI47">
            <v>456</v>
          </cell>
          <cell r="BJ47">
            <v>-491</v>
          </cell>
          <cell r="BK47">
            <v>-292</v>
          </cell>
          <cell r="BL47">
            <v>545</v>
          </cell>
          <cell r="BM47">
            <v>389</v>
          </cell>
          <cell r="BN47">
            <v>16.100000000000001</v>
          </cell>
          <cell r="BO47">
            <v>0</v>
          </cell>
          <cell r="BP47">
            <v>0.4</v>
          </cell>
          <cell r="BQ47">
            <v>31.45</v>
          </cell>
          <cell r="BR47">
            <v>2417.6</v>
          </cell>
          <cell r="BS47">
            <v>3614.364</v>
          </cell>
          <cell r="BT47">
            <v>35.299999999999997</v>
          </cell>
          <cell r="BU47">
            <v>54.64</v>
          </cell>
          <cell r="BV47">
            <v>20.132000000000001</v>
          </cell>
          <cell r="BW47">
            <v>174.113</v>
          </cell>
          <cell r="BX47">
            <v>134.60599999999999</v>
          </cell>
          <cell r="BY47">
            <v>227.06700000000001</v>
          </cell>
          <cell r="BZ47">
            <v>2.5369999999999999</v>
          </cell>
          <cell r="CA47">
            <v>0.67600000000000005</v>
          </cell>
          <cell r="CB47">
            <v>18.8</v>
          </cell>
          <cell r="CC47">
            <v>5.7729999999999997</v>
          </cell>
          <cell r="CD47">
            <v>18.8</v>
          </cell>
          <cell r="CE47">
            <v>5.7729999999999997</v>
          </cell>
          <cell r="CF47">
            <v>2579.5971</v>
          </cell>
          <cell r="CG47">
            <v>2228.1999999999998</v>
          </cell>
          <cell r="CH47">
            <v>186.2</v>
          </cell>
          <cell r="CI47">
            <v>28</v>
          </cell>
          <cell r="CJ47">
            <v>2999</v>
          </cell>
          <cell r="CK47">
            <v>4282</v>
          </cell>
          <cell r="CL47">
            <v>54.540999999999997</v>
          </cell>
          <cell r="CM47">
            <v>81.533000000000001</v>
          </cell>
          <cell r="CN47">
            <v>194.34200000000001</v>
          </cell>
          <cell r="CO47">
            <v>146.91800000000001</v>
          </cell>
          <cell r="CP47">
            <v>1.613</v>
          </cell>
          <cell r="CQ47">
            <v>1.5820000000000001</v>
          </cell>
          <cell r="CR47">
            <v>307.7</v>
          </cell>
          <cell r="CS47">
            <v>0</v>
          </cell>
          <cell r="CT47">
            <v>1095.4000000000001</v>
          </cell>
          <cell r="CU47">
            <v>4.4999999999999998E-2</v>
          </cell>
          <cell r="CV47">
            <v>1519.3219999999999</v>
          </cell>
          <cell r="CW47">
            <v>0</v>
          </cell>
          <cell r="CX47">
            <v>688.75099999999998</v>
          </cell>
          <cell r="CY47">
            <v>4519.2870000000003</v>
          </cell>
          <cell r="CZ47">
            <v>996</v>
          </cell>
          <cell r="DA47">
            <v>0</v>
          </cell>
          <cell r="DB47">
            <v>1391</v>
          </cell>
          <cell r="DC47">
            <v>0</v>
          </cell>
          <cell r="DD47">
            <v>577</v>
          </cell>
          <cell r="DE47">
            <v>4282</v>
          </cell>
          <cell r="DF47">
            <v>0</v>
          </cell>
          <cell r="DG47">
            <v>5093.55</v>
          </cell>
          <cell r="DH47">
            <v>-1</v>
          </cell>
          <cell r="DI47">
            <v>-17</v>
          </cell>
          <cell r="DJ47">
            <v>0</v>
          </cell>
          <cell r="DK47">
            <v>55.18</v>
          </cell>
          <cell r="DL47">
            <v>0</v>
          </cell>
          <cell r="DM47">
            <v>35.270000000000003</v>
          </cell>
          <cell r="DN47">
            <v>0</v>
          </cell>
          <cell r="DO47">
            <v>-244.227</v>
          </cell>
          <cell r="DP47">
            <v>0</v>
          </cell>
          <cell r="DQ47">
            <v>64</v>
          </cell>
          <cell r="DR47">
            <v>0</v>
          </cell>
          <cell r="DS47">
            <v>602.82000000000005</v>
          </cell>
          <cell r="DT47">
            <v>0</v>
          </cell>
          <cell r="DU47">
            <v>62.82</v>
          </cell>
          <cell r="DV47">
            <v>0</v>
          </cell>
          <cell r="DW47">
            <v>0</v>
          </cell>
          <cell r="DX47">
            <v>1928.68</v>
          </cell>
          <cell r="DY47">
            <v>1549.24</v>
          </cell>
          <cell r="DZ47">
            <v>0</v>
          </cell>
          <cell r="EA47">
            <v>0</v>
          </cell>
          <cell r="EC47">
            <v>0</v>
          </cell>
          <cell r="ED47">
            <v>0</v>
          </cell>
          <cell r="EE47">
            <v>0</v>
          </cell>
          <cell r="EF47">
            <v>0</v>
          </cell>
          <cell r="EH47">
            <v>17.48</v>
          </cell>
          <cell r="EI47">
            <v>24.12</v>
          </cell>
          <cell r="EJ47">
            <v>77.293999999999997</v>
          </cell>
          <cell r="EL47">
            <v>5.266</v>
          </cell>
          <cell r="EM47">
            <v>190.91499999999999</v>
          </cell>
          <cell r="EN47">
            <v>151.422</v>
          </cell>
          <cell r="ES47">
            <v>39.6</v>
          </cell>
          <cell r="ET47">
            <v>-148.41999999999999</v>
          </cell>
          <cell r="EU47">
            <v>0</v>
          </cell>
          <cell r="EV47">
            <v>2.2000000000000002</v>
          </cell>
          <cell r="EX47">
            <v>614</v>
          </cell>
          <cell r="EY47">
            <v>0</v>
          </cell>
          <cell r="EZ47">
            <v>0.2</v>
          </cell>
          <cell r="FA47">
            <v>1618.9090000000001</v>
          </cell>
          <cell r="FB47">
            <v>97</v>
          </cell>
          <cell r="FC47">
            <v>718.18200000000002</v>
          </cell>
          <cell r="FD47">
            <v>656</v>
          </cell>
          <cell r="FE47">
            <v>359</v>
          </cell>
          <cell r="FI47">
            <v>0</v>
          </cell>
          <cell r="FJ47">
            <v>0</v>
          </cell>
          <cell r="FK47">
            <v>0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0</v>
          </cell>
          <cell r="FQ47">
            <v>0</v>
          </cell>
          <cell r="FR47">
            <v>0</v>
          </cell>
          <cell r="FS47">
            <v>0</v>
          </cell>
          <cell r="FT47">
            <v>3329.2000000000003</v>
          </cell>
          <cell r="FU47">
            <v>2719.864</v>
          </cell>
          <cell r="FV47">
            <v>2337.2419999999997</v>
          </cell>
          <cell r="FW47">
            <v>2208.0729999999999</v>
          </cell>
          <cell r="FX47">
            <v>1927.68</v>
          </cell>
          <cell r="FY47">
            <v>1424.24</v>
          </cell>
          <cell r="FZ47">
            <v>-96.465999999999809</v>
          </cell>
          <cell r="GA47">
            <v>-6.0729999999999329</v>
          </cell>
          <cell r="GB47">
            <v>3151.4240000000004</v>
          </cell>
          <cell r="GC47">
            <v>6957.5840000000007</v>
          </cell>
          <cell r="GD47">
            <v>2551.7919999999999</v>
          </cell>
          <cell r="GE47">
            <v>5598.8632000000007</v>
          </cell>
          <cell r="GF47">
            <v>2884.8900000000003</v>
          </cell>
          <cell r="GG47">
            <v>6937.518</v>
          </cell>
          <cell r="GH47">
            <v>2478.2420000000002</v>
          </cell>
          <cell r="GI47">
            <v>5580.5636000000004</v>
          </cell>
          <cell r="GJ47">
            <v>-2947.8020000000006</v>
          </cell>
          <cell r="GK47">
            <v>3561.8020000000001</v>
          </cell>
          <cell r="GL47">
            <v>68.807999999999993</v>
          </cell>
          <cell r="GM47">
            <v>1811.2</v>
          </cell>
          <cell r="GN47">
            <v>-1133.4000000000001</v>
          </cell>
          <cell r="GO47">
            <v>1400.8000000000002</v>
          </cell>
          <cell r="GP47">
            <v>16.100000000000001</v>
          </cell>
          <cell r="GQ47">
            <v>-109.82659999999966</v>
          </cell>
          <cell r="GR47">
            <v>155.50800000000001</v>
          </cell>
          <cell r="GS47">
            <v>10369.200800000001</v>
          </cell>
          <cell r="GT47">
            <v>403.18060000000003</v>
          </cell>
          <cell r="GU47">
            <v>634.15340000000003</v>
          </cell>
          <cell r="GV47">
            <v>4.0242000000000004</v>
          </cell>
          <cell r="GW47">
            <v>31.500599999999999</v>
          </cell>
          <cell r="GX47">
            <v>31.500599999999999</v>
          </cell>
          <cell r="GY47">
            <v>2233.8000000000002</v>
          </cell>
          <cell r="GZ47">
            <v>3329.2000000000003</v>
          </cell>
          <cell r="HA47">
            <v>2228.1999999999998</v>
          </cell>
          <cell r="HB47">
            <v>247.8</v>
          </cell>
          <cell r="HC47">
            <v>12419.400000000001</v>
          </cell>
          <cell r="HD47">
            <v>233.9136</v>
          </cell>
          <cell r="HE47">
            <v>517.5616</v>
          </cell>
          <cell r="HF47">
            <v>5.0934000000000008</v>
          </cell>
          <cell r="HG47">
            <v>307.7</v>
          </cell>
          <cell r="HH47">
            <v>1095.499</v>
          </cell>
          <cell r="HI47">
            <v>1519.3219999999999</v>
          </cell>
          <cell r="HJ47">
            <v>10631.182400000002</v>
          </cell>
          <cell r="HK47">
            <v>996</v>
          </cell>
          <cell r="HL47">
            <v>1391</v>
          </cell>
          <cell r="HM47">
            <v>9997.4000000000015</v>
          </cell>
          <cell r="HN47">
            <v>10681</v>
          </cell>
          <cell r="HO47">
            <v>10758.4004</v>
          </cell>
          <cell r="HP47">
            <v>14968.800000000001</v>
          </cell>
          <cell r="HQ47">
            <v>14969.200400000002</v>
          </cell>
          <cell r="HR47">
            <v>4287.8</v>
          </cell>
          <cell r="HS47">
            <v>4210.8</v>
          </cell>
          <cell r="HT47">
            <v>11205.810000000001</v>
          </cell>
          <cell r="HU47">
            <v>-38.400000000000006</v>
          </cell>
          <cell r="HV47">
            <v>121.39600000000002</v>
          </cell>
          <cell r="HW47">
            <v>77.594000000000008</v>
          </cell>
          <cell r="HX47">
            <v>-537.29940000000011</v>
          </cell>
          <cell r="HY47">
            <v>140.80000000000001</v>
          </cell>
          <cell r="HZ47">
            <v>1326.2040000000002</v>
          </cell>
          <cell r="IA47">
            <v>138.20400000000001</v>
          </cell>
          <cell r="IB47">
            <v>0</v>
          </cell>
          <cell r="IC47">
            <v>0</v>
          </cell>
          <cell r="ID47">
            <v>0</v>
          </cell>
          <cell r="IE47">
            <v>0</v>
          </cell>
          <cell r="IF47">
            <v>70.544000000000011</v>
          </cell>
          <cell r="IG47">
            <v>88.879199999999997</v>
          </cell>
          <cell r="IH47">
            <v>524.04340000000002</v>
          </cell>
          <cell r="II47" t="e">
            <v>#N/A</v>
          </cell>
          <cell r="IJ47" t="e">
            <v>#N/A</v>
          </cell>
          <cell r="IK47" t="e">
            <v>#N/A</v>
          </cell>
          <cell r="IL47" t="e">
            <v>#N/A</v>
          </cell>
          <cell r="IM47" t="e">
            <v>#REF!</v>
          </cell>
          <cell r="IN47" t="e">
            <v>#REF!</v>
          </cell>
          <cell r="IO47" t="e">
            <v>#REF!</v>
          </cell>
        </row>
        <row r="48">
          <cell r="A48">
            <v>34577</v>
          </cell>
          <cell r="B48">
            <v>-724.84299999999996</v>
          </cell>
          <cell r="C48">
            <v>-1874.3630000000001</v>
          </cell>
          <cell r="D48">
            <v>-4942.1597499999998</v>
          </cell>
          <cell r="E48">
            <v>-742.16800000000001</v>
          </cell>
          <cell r="F48">
            <v>-1952.37</v>
          </cell>
          <cell r="G48">
            <v>-5135.0004999999992</v>
          </cell>
          <cell r="H48">
            <v>3597.5920000000001</v>
          </cell>
          <cell r="I48">
            <v>4336.1710000000003</v>
          </cell>
          <cell r="J48">
            <v>13353.976750000002</v>
          </cell>
          <cell r="K48">
            <v>3598</v>
          </cell>
          <cell r="L48">
            <v>4336</v>
          </cell>
          <cell r="M48">
            <v>13354</v>
          </cell>
          <cell r="N48">
            <v>3228.623</v>
          </cell>
          <cell r="O48">
            <v>4107.7719999999999</v>
          </cell>
          <cell r="P48">
            <v>12471.11</v>
          </cell>
          <cell r="Q48">
            <v>5807.991</v>
          </cell>
          <cell r="R48">
            <v>4792.1769999999997</v>
          </cell>
          <cell r="S48">
            <v>16590.38925</v>
          </cell>
          <cell r="T48">
            <v>5363.9560000000001</v>
          </cell>
          <cell r="U48">
            <v>4772.7929999999997</v>
          </cell>
          <cell r="V48">
            <v>16102.740249999999</v>
          </cell>
          <cell r="W48">
            <v>1880</v>
          </cell>
          <cell r="X48">
            <v>1113.7</v>
          </cell>
          <cell r="Y48">
            <v>378.7</v>
          </cell>
          <cell r="Z48">
            <v>5480</v>
          </cell>
          <cell r="AA48">
            <v>7403</v>
          </cell>
          <cell r="AB48">
            <v>1923</v>
          </cell>
          <cell r="AC48">
            <v>1122</v>
          </cell>
          <cell r="AD48">
            <v>370</v>
          </cell>
          <cell r="AE48">
            <v>-92</v>
          </cell>
          <cell r="AF48">
            <v>5515.6440000000002</v>
          </cell>
          <cell r="AG48">
            <v>7403.6440000000002</v>
          </cell>
          <cell r="AH48">
            <v>1888</v>
          </cell>
          <cell r="AI48">
            <v>2.4700000000000002</v>
          </cell>
          <cell r="AJ48">
            <v>60.16</v>
          </cell>
          <cell r="AK48">
            <v>138</v>
          </cell>
          <cell r="AL48">
            <v>850.96</v>
          </cell>
          <cell r="AM48">
            <v>962.65</v>
          </cell>
          <cell r="AN48">
            <v>1575.8</v>
          </cell>
          <cell r="AO48">
            <v>2837.01</v>
          </cell>
          <cell r="AP48">
            <v>719.59</v>
          </cell>
          <cell r="AQ48">
            <v>810.01</v>
          </cell>
          <cell r="AR48">
            <v>943.43600000000004</v>
          </cell>
          <cell r="AS48">
            <v>2496.5659999999998</v>
          </cell>
          <cell r="AT48">
            <v>814.4</v>
          </cell>
          <cell r="AU48">
            <v>884.12</v>
          </cell>
          <cell r="AV48">
            <v>1556.57</v>
          </cell>
          <cell r="AW48">
            <v>2836.49</v>
          </cell>
          <cell r="AX48">
            <v>684.82</v>
          </cell>
          <cell r="AY48">
            <v>791.56</v>
          </cell>
          <cell r="AZ48">
            <v>926.56100000000004</v>
          </cell>
          <cell r="BA48">
            <v>2496.0439999999999</v>
          </cell>
          <cell r="BB48">
            <v>586.6</v>
          </cell>
          <cell r="BC48">
            <v>-2024.49</v>
          </cell>
          <cell r="BD48">
            <v>27.4</v>
          </cell>
          <cell r="BE48">
            <v>2024.49</v>
          </cell>
          <cell r="BF48">
            <v>-679</v>
          </cell>
          <cell r="BG48">
            <v>299.56</v>
          </cell>
          <cell r="BH48">
            <v>790</v>
          </cell>
          <cell r="BI48">
            <v>480.89</v>
          </cell>
          <cell r="BJ48">
            <v>-551</v>
          </cell>
          <cell r="BK48">
            <v>-252</v>
          </cell>
          <cell r="BL48">
            <v>597</v>
          </cell>
          <cell r="BM48">
            <v>322</v>
          </cell>
          <cell r="BN48">
            <v>16</v>
          </cell>
          <cell r="BO48">
            <v>0</v>
          </cell>
          <cell r="BP48">
            <v>0</v>
          </cell>
          <cell r="BQ48">
            <v>31.56</v>
          </cell>
          <cell r="BR48">
            <v>2759.7</v>
          </cell>
          <cell r="BS48">
            <v>3625.6889999999999</v>
          </cell>
          <cell r="BT48">
            <v>35.200000000000003</v>
          </cell>
          <cell r="BU48">
            <v>57.51</v>
          </cell>
          <cell r="BV48">
            <v>24.236999999999998</v>
          </cell>
          <cell r="BW48">
            <v>171.94399999999999</v>
          </cell>
          <cell r="BX48">
            <v>145.09899999999999</v>
          </cell>
          <cell r="BY48">
            <v>227.03700000000001</v>
          </cell>
          <cell r="BZ48">
            <v>2.5369999999999999</v>
          </cell>
          <cell r="CA48">
            <v>0.66100000000000003</v>
          </cell>
          <cell r="CB48">
            <v>29.6</v>
          </cell>
          <cell r="CC48">
            <v>6.1779999999999999</v>
          </cell>
          <cell r="CD48">
            <v>29.6</v>
          </cell>
          <cell r="CE48">
            <v>6.1779999999999999</v>
          </cell>
          <cell r="CF48">
            <v>2215.0538000000001</v>
          </cell>
          <cell r="CG48">
            <v>1880</v>
          </cell>
          <cell r="CH48">
            <v>178.7</v>
          </cell>
          <cell r="CI48">
            <v>44.44</v>
          </cell>
          <cell r="CJ48">
            <v>3057.5</v>
          </cell>
          <cell r="CK48">
            <v>4479.6890000000003</v>
          </cell>
          <cell r="CL48">
            <v>49.043999999999997</v>
          </cell>
          <cell r="CM48">
            <v>104.875</v>
          </cell>
          <cell r="CN48">
            <v>189.55600000000001</v>
          </cell>
          <cell r="CO48">
            <v>174.43799999999999</v>
          </cell>
          <cell r="CP48">
            <v>1.613</v>
          </cell>
          <cell r="CQ48">
            <v>1.5469999999999999</v>
          </cell>
          <cell r="CR48">
            <v>378.7</v>
          </cell>
          <cell r="CS48">
            <v>0</v>
          </cell>
          <cell r="CT48">
            <v>1113.7</v>
          </cell>
          <cell r="CU48">
            <v>4.3999999999999997E-2</v>
          </cell>
          <cell r="CV48">
            <v>1476.845</v>
          </cell>
          <cell r="CW48">
            <v>0</v>
          </cell>
          <cell r="CX48">
            <v>762.49400000000003</v>
          </cell>
          <cell r="CY48">
            <v>4745.9989999999998</v>
          </cell>
          <cell r="CZ48">
            <v>1012.2</v>
          </cell>
          <cell r="DA48">
            <v>0</v>
          </cell>
          <cell r="DB48">
            <v>1353.7</v>
          </cell>
          <cell r="DC48">
            <v>0</v>
          </cell>
          <cell r="DD48">
            <v>656.6</v>
          </cell>
          <cell r="DE48">
            <v>4479.6899999999996</v>
          </cell>
          <cell r="DF48">
            <v>0</v>
          </cell>
          <cell r="DG48">
            <v>5262.62</v>
          </cell>
          <cell r="DH48">
            <v>-0.8</v>
          </cell>
          <cell r="DI48">
            <v>-16.93</v>
          </cell>
          <cell r="DJ48">
            <v>0</v>
          </cell>
          <cell r="DK48">
            <v>105.2</v>
          </cell>
          <cell r="DL48">
            <v>0</v>
          </cell>
          <cell r="DM48">
            <v>35.020000000000003</v>
          </cell>
          <cell r="DN48">
            <v>0</v>
          </cell>
          <cell r="DO48">
            <v>162.13300000000001</v>
          </cell>
          <cell r="DP48">
            <v>0</v>
          </cell>
          <cell r="DQ48">
            <v>68</v>
          </cell>
          <cell r="DR48">
            <v>0</v>
          </cell>
          <cell r="DS48">
            <v>571.33000000000004</v>
          </cell>
          <cell r="DT48">
            <v>0</v>
          </cell>
          <cell r="DU48">
            <v>62.84</v>
          </cell>
          <cell r="DV48">
            <v>0</v>
          </cell>
          <cell r="DW48">
            <v>0</v>
          </cell>
          <cell r="DX48">
            <v>1954.17</v>
          </cell>
          <cell r="DY48">
            <v>1568.84</v>
          </cell>
          <cell r="DZ48">
            <v>0</v>
          </cell>
          <cell r="EA48">
            <v>0</v>
          </cell>
          <cell r="EC48">
            <v>0</v>
          </cell>
          <cell r="ED48">
            <v>0</v>
          </cell>
          <cell r="EE48">
            <v>0</v>
          </cell>
          <cell r="EF48">
            <v>0</v>
          </cell>
          <cell r="EH48">
            <v>15.07</v>
          </cell>
          <cell r="EI48">
            <v>31.54</v>
          </cell>
          <cell r="EJ48">
            <v>94.346000000000004</v>
          </cell>
          <cell r="EL48">
            <v>5.27</v>
          </cell>
          <cell r="EM48">
            <v>215.733</v>
          </cell>
          <cell r="EN48">
            <v>192.96100000000001</v>
          </cell>
          <cell r="ES48">
            <v>35.86</v>
          </cell>
          <cell r="ET48">
            <v>-259.94</v>
          </cell>
          <cell r="EU48">
            <v>0</v>
          </cell>
          <cell r="EV48">
            <v>2.25</v>
          </cell>
          <cell r="EX48">
            <v>614</v>
          </cell>
          <cell r="EY48">
            <v>0</v>
          </cell>
          <cell r="EZ48">
            <v>27.4</v>
          </cell>
          <cell r="FA48">
            <v>2024.489</v>
          </cell>
          <cell r="FB48">
            <v>51</v>
          </cell>
          <cell r="FC48">
            <v>714.66700000000003</v>
          </cell>
          <cell r="FD48">
            <v>635</v>
          </cell>
          <cell r="FE48">
            <v>384.44400000000002</v>
          </cell>
          <cell r="FI48">
            <v>0</v>
          </cell>
          <cell r="FJ48">
            <v>0</v>
          </cell>
          <cell r="FK48">
            <v>0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0</v>
          </cell>
          <cell r="FQ48">
            <v>0</v>
          </cell>
          <cell r="FR48">
            <v>0</v>
          </cell>
          <cell r="FS48">
            <v>0</v>
          </cell>
          <cell r="FT48">
            <v>2993.7</v>
          </cell>
          <cell r="FU48">
            <v>2814.2910000000002</v>
          </cell>
          <cell r="FV48">
            <v>2370.2560000000003</v>
          </cell>
          <cell r="FW48">
            <v>2239.3389999999999</v>
          </cell>
          <cell r="FX48">
            <v>2046.17</v>
          </cell>
          <cell r="FY48">
            <v>1430.84</v>
          </cell>
          <cell r="FZ48">
            <v>-98.768000000000029</v>
          </cell>
          <cell r="GA48">
            <v>-6.9999999999998828</v>
          </cell>
          <cell r="GB48">
            <v>3016.9225000000001</v>
          </cell>
          <cell r="GC48">
            <v>7959.0725000000011</v>
          </cell>
          <cell r="GD48">
            <v>2542.1125000000002</v>
          </cell>
          <cell r="GE48">
            <v>6560.709499999999</v>
          </cell>
          <cell r="GF48">
            <v>2803.67</v>
          </cell>
          <cell r="GG48">
            <v>7938.6724999999988</v>
          </cell>
          <cell r="GH48">
            <v>2465.83</v>
          </cell>
          <cell r="GI48">
            <v>6542.66</v>
          </cell>
          <cell r="GJ48">
            <v>-3968.5025000000001</v>
          </cell>
          <cell r="GK48">
            <v>4582.5024999999996</v>
          </cell>
          <cell r="GL48">
            <v>-4.9900000000000091</v>
          </cell>
          <cell r="GM48">
            <v>1872.0025000000001</v>
          </cell>
          <cell r="GN48">
            <v>-1118</v>
          </cell>
          <cell r="GO48">
            <v>1321.5</v>
          </cell>
          <cell r="GP48">
            <v>16</v>
          </cell>
          <cell r="GQ48">
            <v>-114.51799999999977</v>
          </cell>
          <cell r="GR48">
            <v>164.59750000000003</v>
          </cell>
          <cell r="GS48">
            <v>10917.500249999999</v>
          </cell>
          <cell r="GT48">
            <v>411.11099999999999</v>
          </cell>
          <cell r="GU48">
            <v>655.93225000000007</v>
          </cell>
          <cell r="GV48">
            <v>4.0242500000000003</v>
          </cell>
          <cell r="GW48">
            <v>43.500500000000002</v>
          </cell>
          <cell r="GX48">
            <v>43.500500000000002</v>
          </cell>
          <cell r="GY48">
            <v>1880</v>
          </cell>
          <cell r="GZ48">
            <v>2993.7</v>
          </cell>
          <cell r="HA48">
            <v>1880</v>
          </cell>
          <cell r="HB48">
            <v>278.69</v>
          </cell>
          <cell r="HC48">
            <v>13136.80025</v>
          </cell>
          <cell r="HD48">
            <v>285.01274999999998</v>
          </cell>
          <cell r="HE48">
            <v>582.04150000000004</v>
          </cell>
          <cell r="HF48">
            <v>5.09375</v>
          </cell>
          <cell r="HG48">
            <v>378.7</v>
          </cell>
          <cell r="HH48">
            <v>1113.799</v>
          </cell>
          <cell r="HI48">
            <v>1476.845</v>
          </cell>
          <cell r="HJ48">
            <v>11440.991749999999</v>
          </cell>
          <cell r="HK48">
            <v>1012.2</v>
          </cell>
          <cell r="HL48">
            <v>1353.7</v>
          </cell>
          <cell r="HM48">
            <v>10735.9025</v>
          </cell>
          <cell r="HN48">
            <v>12330</v>
          </cell>
          <cell r="HO48">
            <v>12410.199000000001</v>
          </cell>
          <cell r="HP48">
            <v>16656.75</v>
          </cell>
          <cell r="HQ48">
            <v>16658.199000000001</v>
          </cell>
          <cell r="HR48">
            <v>4326.75</v>
          </cell>
          <cell r="HS48">
            <v>4248</v>
          </cell>
          <cell r="HT48">
            <v>11840.895</v>
          </cell>
          <cell r="HU48">
            <v>-38.892499999999998</v>
          </cell>
          <cell r="HV48">
            <v>236.70000000000002</v>
          </cell>
          <cell r="HW48">
            <v>78.795000000000002</v>
          </cell>
          <cell r="HX48">
            <v>364.79925000000003</v>
          </cell>
          <cell r="HY48">
            <v>153</v>
          </cell>
          <cell r="HZ48">
            <v>1285.4925000000001</v>
          </cell>
          <cell r="IA48">
            <v>141.39000000000001</v>
          </cell>
          <cell r="IB48">
            <v>0</v>
          </cell>
          <cell r="IC48">
            <v>0</v>
          </cell>
          <cell r="ID48">
            <v>0</v>
          </cell>
          <cell r="IE48">
            <v>0</v>
          </cell>
          <cell r="IF48">
            <v>86.034999999999997</v>
          </cell>
          <cell r="IG48">
            <v>106.20350000000001</v>
          </cell>
          <cell r="IH48">
            <v>649.89525000000003</v>
          </cell>
          <cell r="II48" t="e">
            <v>#N/A</v>
          </cell>
          <cell r="IJ48" t="e">
            <v>#N/A</v>
          </cell>
          <cell r="IK48" t="e">
            <v>#N/A</v>
          </cell>
          <cell r="IL48" t="e">
            <v>#N/A</v>
          </cell>
          <cell r="IM48" t="e">
            <v>#REF!</v>
          </cell>
          <cell r="IN48" t="e">
            <v>#REF!</v>
          </cell>
          <cell r="IO48" t="e">
            <v>#REF!</v>
          </cell>
        </row>
        <row r="49">
          <cell r="A49">
            <v>34607</v>
          </cell>
          <cell r="B49">
            <v>-516.22299999999996</v>
          </cell>
          <cell r="C49">
            <v>-1872.3209999999999</v>
          </cell>
          <cell r="D49">
            <v>-4710.2220400000006</v>
          </cell>
          <cell r="E49">
            <v>-528.17200000000003</v>
          </cell>
          <cell r="F49">
            <v>-1936.769</v>
          </cell>
          <cell r="G49">
            <v>-4866.5345600000001</v>
          </cell>
          <cell r="H49">
            <v>3808.1260000000002</v>
          </cell>
          <cell r="I49">
            <v>4382.6940000000004</v>
          </cell>
          <cell r="J49">
            <v>13625.360560000003</v>
          </cell>
          <cell r="K49">
            <v>3808</v>
          </cell>
          <cell r="L49">
            <v>4383</v>
          </cell>
          <cell r="M49">
            <v>13625.92</v>
          </cell>
          <cell r="N49">
            <v>3420.4360000000001</v>
          </cell>
          <cell r="O49">
            <v>4184.8249999999998</v>
          </cell>
          <cell r="P49">
            <v>12794.444</v>
          </cell>
          <cell r="Q49">
            <v>6025.3969999999999</v>
          </cell>
          <cell r="R49">
            <v>4974.6629999999996</v>
          </cell>
          <cell r="S49">
            <v>17168.64212</v>
          </cell>
          <cell r="T49">
            <v>5540.7439999999997</v>
          </cell>
          <cell r="U49">
            <v>4954.326</v>
          </cell>
          <cell r="V49">
            <v>16638.434240000002</v>
          </cell>
          <cell r="W49">
            <v>1935.8</v>
          </cell>
          <cell r="X49">
            <v>1117.2</v>
          </cell>
          <cell r="Y49">
            <v>429.8</v>
          </cell>
          <cell r="Z49">
            <v>5582</v>
          </cell>
          <cell r="AA49">
            <v>7457</v>
          </cell>
          <cell r="AB49">
            <v>1875</v>
          </cell>
          <cell r="AC49">
            <v>1114</v>
          </cell>
          <cell r="AD49">
            <v>360</v>
          </cell>
          <cell r="AE49">
            <v>-170</v>
          </cell>
          <cell r="AF49">
            <v>5617.232</v>
          </cell>
          <cell r="AG49">
            <v>7457.232</v>
          </cell>
          <cell r="AH49">
            <v>1840</v>
          </cell>
          <cell r="AI49">
            <v>-8.33</v>
          </cell>
          <cell r="AJ49">
            <v>57.35</v>
          </cell>
          <cell r="AK49">
            <v>120</v>
          </cell>
          <cell r="AL49">
            <v>876.66</v>
          </cell>
          <cell r="AM49">
            <v>957.22</v>
          </cell>
          <cell r="AN49">
            <v>1392.88</v>
          </cell>
          <cell r="AO49">
            <v>2829.54</v>
          </cell>
          <cell r="AP49">
            <v>746.67</v>
          </cell>
          <cell r="AQ49">
            <v>811.46</v>
          </cell>
          <cell r="AR49">
            <v>848.85199999999998</v>
          </cell>
          <cell r="AS49">
            <v>2451.94</v>
          </cell>
          <cell r="AT49">
            <v>841.53</v>
          </cell>
          <cell r="AU49">
            <v>892.27</v>
          </cell>
          <cell r="AV49">
            <v>1369.7</v>
          </cell>
          <cell r="AW49">
            <v>2829.04</v>
          </cell>
          <cell r="AX49">
            <v>713</v>
          </cell>
          <cell r="AY49">
            <v>805.95</v>
          </cell>
          <cell r="AZ49">
            <v>827.99199999999996</v>
          </cell>
          <cell r="BA49">
            <v>2451.4459999999999</v>
          </cell>
          <cell r="BB49">
            <v>609.70000000000005</v>
          </cell>
          <cell r="BC49">
            <v>-2009.2</v>
          </cell>
          <cell r="BD49">
            <v>4.3</v>
          </cell>
          <cell r="BE49">
            <v>2009.2</v>
          </cell>
          <cell r="BF49">
            <v>-661</v>
          </cell>
          <cell r="BG49">
            <v>341.41</v>
          </cell>
          <cell r="BH49">
            <v>805</v>
          </cell>
          <cell r="BI49">
            <v>442.04</v>
          </cell>
          <cell r="BJ49">
            <v>-389</v>
          </cell>
          <cell r="BK49">
            <v>-293</v>
          </cell>
          <cell r="BL49">
            <v>429</v>
          </cell>
          <cell r="BM49">
            <v>368</v>
          </cell>
          <cell r="BN49">
            <v>15.8</v>
          </cell>
          <cell r="BO49">
            <v>0</v>
          </cell>
          <cell r="BP49">
            <v>0</v>
          </cell>
          <cell r="BQ49">
            <v>31.04</v>
          </cell>
          <cell r="BR49">
            <v>2921.5</v>
          </cell>
          <cell r="BS49">
            <v>3694.152</v>
          </cell>
          <cell r="BT49">
            <v>3.3</v>
          </cell>
          <cell r="BU49">
            <v>54.69</v>
          </cell>
          <cell r="BV49">
            <v>84.018000000000001</v>
          </cell>
          <cell r="BW49">
            <v>176.06800000000001</v>
          </cell>
          <cell r="BX49">
            <v>208.828</v>
          </cell>
          <cell r="BY49">
            <v>234.26499999999999</v>
          </cell>
          <cell r="BZ49">
            <v>2.452</v>
          </cell>
          <cell r="CA49">
            <v>0.434</v>
          </cell>
          <cell r="CB49">
            <v>39.4</v>
          </cell>
          <cell r="CC49">
            <v>7.6340000000000003</v>
          </cell>
          <cell r="CD49">
            <v>39.4</v>
          </cell>
          <cell r="CE49">
            <v>7.6340000000000003</v>
          </cell>
          <cell r="CF49">
            <v>2212.2561999999998</v>
          </cell>
          <cell r="CG49">
            <v>1933.8</v>
          </cell>
          <cell r="CH49">
            <v>176</v>
          </cell>
          <cell r="CI49">
            <v>39.96</v>
          </cell>
          <cell r="CJ49">
            <v>3189.8</v>
          </cell>
          <cell r="CK49">
            <v>4665.848</v>
          </cell>
          <cell r="CL49">
            <v>43.847000000000001</v>
          </cell>
          <cell r="CM49">
            <v>99.65</v>
          </cell>
          <cell r="CN49">
            <v>186.94399999999999</v>
          </cell>
          <cell r="CO49">
            <v>174.28100000000001</v>
          </cell>
          <cell r="CP49">
            <v>1.86</v>
          </cell>
          <cell r="CQ49">
            <v>1.3069999999999999</v>
          </cell>
          <cell r="CR49">
            <v>429.8</v>
          </cell>
          <cell r="CS49">
            <v>0</v>
          </cell>
          <cell r="CT49">
            <v>1117.2</v>
          </cell>
          <cell r="CU49">
            <v>0</v>
          </cell>
          <cell r="CV49">
            <v>1553.2059999999999</v>
          </cell>
          <cell r="CW49">
            <v>0</v>
          </cell>
          <cell r="CX49">
            <v>799.89300000000003</v>
          </cell>
          <cell r="CY49">
            <v>4926.4690000000001</v>
          </cell>
          <cell r="CZ49">
            <v>1017.7</v>
          </cell>
          <cell r="DA49">
            <v>0</v>
          </cell>
          <cell r="DB49">
            <v>1433.5</v>
          </cell>
          <cell r="DC49">
            <v>0</v>
          </cell>
          <cell r="DD49">
            <v>700</v>
          </cell>
          <cell r="DE49">
            <v>4665.8500000000004</v>
          </cell>
          <cell r="DF49">
            <v>0</v>
          </cell>
          <cell r="DG49">
            <v>5562.72</v>
          </cell>
          <cell r="DH49">
            <v>-11.6</v>
          </cell>
          <cell r="DI49">
            <v>-11.92</v>
          </cell>
          <cell r="DJ49">
            <v>0</v>
          </cell>
          <cell r="DK49">
            <v>95.8</v>
          </cell>
          <cell r="DL49">
            <v>0</v>
          </cell>
          <cell r="DM49">
            <v>34.29</v>
          </cell>
          <cell r="DN49">
            <v>0</v>
          </cell>
          <cell r="DO49">
            <v>-27.009</v>
          </cell>
          <cell r="DP49">
            <v>0</v>
          </cell>
          <cell r="DQ49">
            <v>58</v>
          </cell>
          <cell r="DR49">
            <v>0</v>
          </cell>
          <cell r="DS49">
            <v>567.54</v>
          </cell>
          <cell r="DT49">
            <v>0</v>
          </cell>
          <cell r="DU49">
            <v>63.75</v>
          </cell>
          <cell r="DV49">
            <v>0</v>
          </cell>
          <cell r="DW49">
            <v>0</v>
          </cell>
          <cell r="DX49">
            <v>1920.29</v>
          </cell>
          <cell r="DY49">
            <v>1548.02</v>
          </cell>
          <cell r="DZ49">
            <v>0</v>
          </cell>
          <cell r="EA49">
            <v>0</v>
          </cell>
          <cell r="EC49">
            <v>0</v>
          </cell>
          <cell r="ED49">
            <v>0</v>
          </cell>
          <cell r="EE49">
            <v>0</v>
          </cell>
          <cell r="EF49">
            <v>0</v>
          </cell>
          <cell r="EH49">
            <v>15.29</v>
          </cell>
          <cell r="EI49">
            <v>28.31</v>
          </cell>
          <cell r="EJ49">
            <v>106.667</v>
          </cell>
          <cell r="EL49">
            <v>7.2590000000000003</v>
          </cell>
          <cell r="EM49">
            <v>226.51499999999999</v>
          </cell>
          <cell r="EN49">
            <v>240.59200000000001</v>
          </cell>
          <cell r="ES49">
            <v>35.51</v>
          </cell>
          <cell r="ET49">
            <v>-302.18</v>
          </cell>
          <cell r="EU49">
            <v>0</v>
          </cell>
          <cell r="EV49">
            <v>2.2400000000000002</v>
          </cell>
          <cell r="EX49">
            <v>614</v>
          </cell>
          <cell r="EY49">
            <v>0</v>
          </cell>
          <cell r="EZ49">
            <v>4.3</v>
          </cell>
          <cell r="FA49">
            <v>2009.1959999999999</v>
          </cell>
          <cell r="FB49">
            <v>80</v>
          </cell>
          <cell r="FC49">
            <v>718.44600000000003</v>
          </cell>
          <cell r="FD49">
            <v>648</v>
          </cell>
          <cell r="FE49">
            <v>334</v>
          </cell>
          <cell r="FI49">
            <v>0</v>
          </cell>
          <cell r="FJ49">
            <v>0</v>
          </cell>
          <cell r="FK49">
            <v>0</v>
          </cell>
          <cell r="FL49">
            <v>0</v>
          </cell>
          <cell r="FM49">
            <v>0</v>
          </cell>
          <cell r="FN49">
            <v>0</v>
          </cell>
          <cell r="FO49">
            <v>0</v>
          </cell>
          <cell r="FP49">
            <v>0</v>
          </cell>
          <cell r="FQ49">
            <v>0</v>
          </cell>
          <cell r="FR49">
            <v>0</v>
          </cell>
          <cell r="FS49">
            <v>0</v>
          </cell>
          <cell r="FT49">
            <v>3053</v>
          </cell>
          <cell r="FU49">
            <v>2972.3969999999999</v>
          </cell>
          <cell r="FV49">
            <v>2487.7439999999997</v>
          </cell>
          <cell r="FW49">
            <v>2353.0990000000002</v>
          </cell>
          <cell r="FX49">
            <v>2090.29</v>
          </cell>
          <cell r="FY49">
            <v>1428.02</v>
          </cell>
          <cell r="FZ49">
            <v>-87.872000000000071</v>
          </cell>
          <cell r="GA49">
            <v>-7.0189999999999841</v>
          </cell>
          <cell r="GB49">
            <v>3020.8328000000001</v>
          </cell>
          <cell r="GC49">
            <v>7731.0496000000003</v>
          </cell>
          <cell r="GD49">
            <v>2564.3404</v>
          </cell>
          <cell r="GE49">
            <v>6341.1976000000004</v>
          </cell>
          <cell r="GF49">
            <v>2840.2148000000002</v>
          </cell>
          <cell r="GG49">
            <v>7706.7496000000001</v>
          </cell>
          <cell r="GH49">
            <v>2518.3280000000004</v>
          </cell>
          <cell r="GI49">
            <v>6319.2310400000006</v>
          </cell>
          <cell r="GJ49">
            <v>-3890.9080000000004</v>
          </cell>
          <cell r="GK49">
            <v>4504.9080000000004</v>
          </cell>
          <cell r="GL49">
            <v>103.75840000000017</v>
          </cell>
          <cell r="GM49">
            <v>1795.1696000000002</v>
          </cell>
          <cell r="GN49">
            <v>-1045.3200000000002</v>
          </cell>
          <cell r="GO49">
            <v>1253.3200000000002</v>
          </cell>
          <cell r="GP49">
            <v>15.8</v>
          </cell>
          <cell r="GQ49">
            <v>-103.59456000000003</v>
          </cell>
          <cell r="GR49">
            <v>125.8056</v>
          </cell>
          <cell r="GS49">
            <v>11196.40048</v>
          </cell>
          <cell r="GT49">
            <v>478.41032000000007</v>
          </cell>
          <cell r="GU49">
            <v>733.58159999999998</v>
          </cell>
          <cell r="GV49">
            <v>3.4241600000000001</v>
          </cell>
          <cell r="GW49">
            <v>56.500160000000001</v>
          </cell>
          <cell r="GX49">
            <v>56.500160000000001</v>
          </cell>
          <cell r="GY49">
            <v>1935.8</v>
          </cell>
          <cell r="GZ49">
            <v>3053</v>
          </cell>
          <cell r="HA49">
            <v>1933.8</v>
          </cell>
          <cell r="HB49">
            <v>265.5104</v>
          </cell>
          <cell r="HC49">
            <v>13641.29952</v>
          </cell>
          <cell r="HD49">
            <v>267.06300000000005</v>
          </cell>
          <cell r="HE49">
            <v>577.33344</v>
          </cell>
          <cell r="HF49">
            <v>4.7876799999999999</v>
          </cell>
          <cell r="HG49">
            <v>429.8</v>
          </cell>
          <cell r="HH49">
            <v>1117.2</v>
          </cell>
          <cell r="HI49">
            <v>1553.2059999999999</v>
          </cell>
          <cell r="HJ49">
            <v>11835.183560000001</v>
          </cell>
          <cell r="HK49">
            <v>1017.7</v>
          </cell>
          <cell r="HL49">
            <v>1433.5</v>
          </cell>
          <cell r="HM49">
            <v>11151.504000000003</v>
          </cell>
          <cell r="HN49">
            <v>12503.68</v>
          </cell>
          <cell r="HO49">
            <v>12582.599680000001</v>
          </cell>
          <cell r="HP49">
            <v>16703.68</v>
          </cell>
          <cell r="HQ49">
            <v>16704.199680000002</v>
          </cell>
          <cell r="HR49">
            <v>4200</v>
          </cell>
          <cell r="HS49">
            <v>4121.6000000000004</v>
          </cell>
          <cell r="HT49">
            <v>12460.492800000002</v>
          </cell>
          <cell r="HU49">
            <v>-38.300800000000002</v>
          </cell>
          <cell r="HV49">
            <v>214.59200000000001</v>
          </cell>
          <cell r="HW49">
            <v>76.809600000000003</v>
          </cell>
          <cell r="HX49">
            <v>-60.500160000000008</v>
          </cell>
          <cell r="HY49">
            <v>129.92000000000002</v>
          </cell>
          <cell r="HZ49">
            <v>1271.2896000000001</v>
          </cell>
          <cell r="IA49">
            <v>142.80000000000001</v>
          </cell>
          <cell r="IB49">
            <v>0</v>
          </cell>
          <cell r="IC49">
            <v>0</v>
          </cell>
          <cell r="ID49">
            <v>0</v>
          </cell>
          <cell r="IE49">
            <v>0</v>
          </cell>
          <cell r="IF49">
            <v>78.704399999999993</v>
          </cell>
          <cell r="IG49">
            <v>122.92716</v>
          </cell>
          <cell r="IH49">
            <v>765.44108000000006</v>
          </cell>
          <cell r="II49" t="e">
            <v>#N/A</v>
          </cell>
          <cell r="IJ49" t="e">
            <v>#N/A</v>
          </cell>
          <cell r="IK49" t="e">
            <v>#N/A</v>
          </cell>
          <cell r="IL49" t="e">
            <v>#N/A</v>
          </cell>
          <cell r="IM49" t="e">
            <v>#REF!</v>
          </cell>
          <cell r="IN49" t="e">
            <v>#REF!</v>
          </cell>
          <cell r="IO49" t="e">
            <v>#REF!</v>
          </cell>
        </row>
        <row r="50">
          <cell r="A50">
            <v>34638</v>
          </cell>
          <cell r="B50">
            <v>-630.15800000000002</v>
          </cell>
          <cell r="C50">
            <v>-1843.3340000000001</v>
          </cell>
          <cell r="D50">
            <v>-4740.7928200000006</v>
          </cell>
          <cell r="E50">
            <v>-643.83699999999999</v>
          </cell>
          <cell r="F50">
            <v>-1909.434</v>
          </cell>
          <cell r="G50">
            <v>-4901.8748199999991</v>
          </cell>
          <cell r="H50">
            <v>3894.9430000000002</v>
          </cell>
          <cell r="I50">
            <v>4636.3689999999997</v>
          </cell>
          <cell r="J50">
            <v>14234.045869999998</v>
          </cell>
          <cell r="K50">
            <v>3895</v>
          </cell>
          <cell r="L50">
            <v>4636</v>
          </cell>
          <cell r="M50">
            <v>14233.28</v>
          </cell>
          <cell r="N50">
            <v>3452.828</v>
          </cell>
          <cell r="O50">
            <v>4404.7139999999999</v>
          </cell>
          <cell r="P50">
            <v>13275.34022</v>
          </cell>
          <cell r="Q50">
            <v>6162.0540000000001</v>
          </cell>
          <cell r="R50">
            <v>5115.1549999999997</v>
          </cell>
          <cell r="S50">
            <v>17568.84965</v>
          </cell>
          <cell r="T50">
            <v>5621.607</v>
          </cell>
          <cell r="U50">
            <v>5094.884</v>
          </cell>
          <cell r="V50">
            <v>16983.19832</v>
          </cell>
          <cell r="W50">
            <v>1967</v>
          </cell>
          <cell r="X50">
            <v>1209.4000000000001</v>
          </cell>
          <cell r="Y50">
            <v>476.8</v>
          </cell>
          <cell r="Z50">
            <v>5623</v>
          </cell>
          <cell r="AA50">
            <v>7593</v>
          </cell>
          <cell r="AB50">
            <v>1970</v>
          </cell>
          <cell r="AC50">
            <v>1122</v>
          </cell>
          <cell r="AD50">
            <v>364</v>
          </cell>
          <cell r="AE50">
            <v>-175</v>
          </cell>
          <cell r="AF50">
            <v>5658.9690000000001</v>
          </cell>
          <cell r="AG50">
            <v>7593.9690000000001</v>
          </cell>
          <cell r="AH50">
            <v>1935</v>
          </cell>
          <cell r="AI50">
            <v>1.77</v>
          </cell>
          <cell r="AJ50">
            <v>63.04</v>
          </cell>
          <cell r="AK50">
            <v>142</v>
          </cell>
          <cell r="AL50">
            <v>871.93</v>
          </cell>
          <cell r="AM50">
            <v>955</v>
          </cell>
          <cell r="AN50">
            <v>1502.08</v>
          </cell>
          <cell r="AO50">
            <v>2798.33</v>
          </cell>
          <cell r="AP50">
            <v>722.03</v>
          </cell>
          <cell r="AQ50">
            <v>807.7</v>
          </cell>
          <cell r="AR50">
            <v>916.25199999999995</v>
          </cell>
          <cell r="AS50">
            <v>2416.3449999999998</v>
          </cell>
          <cell r="AT50">
            <v>835.71</v>
          </cell>
          <cell r="AU50">
            <v>886.63</v>
          </cell>
          <cell r="AV50">
            <v>1479.54</v>
          </cell>
          <cell r="AW50">
            <v>2796.07</v>
          </cell>
          <cell r="AX50">
            <v>687.23</v>
          </cell>
          <cell r="AY50">
            <v>791.37</v>
          </cell>
          <cell r="AZ50">
            <v>896.00199999999995</v>
          </cell>
          <cell r="BA50">
            <v>2414.0810000000001</v>
          </cell>
          <cell r="BB50">
            <v>613.79999999999995</v>
          </cell>
          <cell r="BC50">
            <v>-2015.43</v>
          </cell>
          <cell r="BD50">
            <v>0.2</v>
          </cell>
          <cell r="BE50">
            <v>2015.43</v>
          </cell>
          <cell r="BF50">
            <v>-675</v>
          </cell>
          <cell r="BG50">
            <v>386.52</v>
          </cell>
          <cell r="BH50">
            <v>800</v>
          </cell>
          <cell r="BI50">
            <v>398.21</v>
          </cell>
          <cell r="BJ50">
            <v>-508</v>
          </cell>
          <cell r="BK50">
            <v>-305</v>
          </cell>
          <cell r="BL50">
            <v>566</v>
          </cell>
          <cell r="BM50">
            <v>373</v>
          </cell>
          <cell r="BN50">
            <v>22.1</v>
          </cell>
          <cell r="BO50">
            <v>0</v>
          </cell>
          <cell r="BP50">
            <v>0</v>
          </cell>
          <cell r="BQ50">
            <v>30.73</v>
          </cell>
          <cell r="BR50">
            <v>2937.7</v>
          </cell>
          <cell r="BS50">
            <v>3910.3589999999999</v>
          </cell>
          <cell r="BT50">
            <v>-0.5</v>
          </cell>
          <cell r="BU50">
            <v>61.17</v>
          </cell>
          <cell r="BV50">
            <v>94.411000000000001</v>
          </cell>
          <cell r="BW50">
            <v>181.476</v>
          </cell>
          <cell r="BX50">
            <v>227.62</v>
          </cell>
          <cell r="BY50">
            <v>237.066</v>
          </cell>
          <cell r="BZ50">
            <v>2.2559999999999998</v>
          </cell>
          <cell r="CA50">
            <v>0.36299999999999999</v>
          </cell>
          <cell r="CB50">
            <v>54.3</v>
          </cell>
          <cell r="CC50">
            <v>7.758</v>
          </cell>
          <cell r="CD50">
            <v>54.3</v>
          </cell>
          <cell r="CE50">
            <v>7.758</v>
          </cell>
          <cell r="CF50">
            <v>2275.7950999999998</v>
          </cell>
          <cell r="CG50">
            <v>1967</v>
          </cell>
          <cell r="CH50">
            <v>183.2</v>
          </cell>
          <cell r="CI50">
            <v>41.43</v>
          </cell>
          <cell r="CJ50">
            <v>3232.3</v>
          </cell>
          <cell r="CK50">
            <v>4812.6459999999997</v>
          </cell>
          <cell r="CL50">
            <v>51.997</v>
          </cell>
          <cell r="CM50">
            <v>98.923000000000002</v>
          </cell>
          <cell r="CN50">
            <v>191.607</v>
          </cell>
          <cell r="CO50">
            <v>168.38200000000001</v>
          </cell>
          <cell r="CP50">
            <v>1.6890000000000001</v>
          </cell>
          <cell r="CQ50">
            <v>1.161</v>
          </cell>
          <cell r="CR50">
            <v>476.8</v>
          </cell>
          <cell r="CS50">
            <v>0</v>
          </cell>
          <cell r="CT50">
            <v>1209.4000000000001</v>
          </cell>
          <cell r="CU50">
            <v>0</v>
          </cell>
          <cell r="CV50">
            <v>1458.4369999999999</v>
          </cell>
          <cell r="CW50">
            <v>0</v>
          </cell>
          <cell r="CX50">
            <v>844.30700000000002</v>
          </cell>
          <cell r="CY50">
            <v>5069.91</v>
          </cell>
          <cell r="CZ50">
            <v>1100.4000000000001</v>
          </cell>
          <cell r="DA50">
            <v>0</v>
          </cell>
          <cell r="DB50">
            <v>1347.5</v>
          </cell>
          <cell r="DC50">
            <v>0</v>
          </cell>
          <cell r="DD50">
            <v>746.3</v>
          </cell>
          <cell r="DE50">
            <v>4812.6499999999996</v>
          </cell>
          <cell r="DF50">
            <v>0</v>
          </cell>
          <cell r="DG50">
            <v>5732.69</v>
          </cell>
          <cell r="DH50">
            <v>-1.5</v>
          </cell>
          <cell r="DI50">
            <v>-16.37</v>
          </cell>
          <cell r="DJ50">
            <v>0</v>
          </cell>
          <cell r="DK50">
            <v>74.84</v>
          </cell>
          <cell r="DL50">
            <v>0</v>
          </cell>
          <cell r="DM50">
            <v>34.33</v>
          </cell>
          <cell r="DN50">
            <v>0</v>
          </cell>
          <cell r="DO50">
            <v>-134.215</v>
          </cell>
          <cell r="DP50">
            <v>0</v>
          </cell>
          <cell r="DQ50">
            <v>72</v>
          </cell>
          <cell r="DR50">
            <v>0</v>
          </cell>
          <cell r="DS50">
            <v>627.16999999999996</v>
          </cell>
          <cell r="DT50">
            <v>0</v>
          </cell>
          <cell r="DU50">
            <v>60.67</v>
          </cell>
          <cell r="DV50">
            <v>0</v>
          </cell>
          <cell r="DW50">
            <v>0</v>
          </cell>
          <cell r="DX50">
            <v>1934.3</v>
          </cell>
          <cell r="DY50">
            <v>1560.45</v>
          </cell>
          <cell r="DZ50">
            <v>0</v>
          </cell>
          <cell r="EA50">
            <v>0</v>
          </cell>
          <cell r="EC50">
            <v>0</v>
          </cell>
          <cell r="ED50">
            <v>0</v>
          </cell>
          <cell r="EE50">
            <v>0</v>
          </cell>
          <cell r="EF50">
            <v>0</v>
          </cell>
          <cell r="EH50">
            <v>15.3</v>
          </cell>
          <cell r="EI50">
            <v>30.25</v>
          </cell>
          <cell r="EJ50">
            <v>117.679</v>
          </cell>
          <cell r="EL50">
            <v>7.5510000000000002</v>
          </cell>
          <cell r="EM50">
            <v>235.90600000000001</v>
          </cell>
          <cell r="EN50">
            <v>223.72900000000001</v>
          </cell>
          <cell r="ES50">
            <v>36.380000000000003</v>
          </cell>
          <cell r="ET50">
            <v>-344.71</v>
          </cell>
          <cell r="EU50">
            <v>0</v>
          </cell>
          <cell r="EV50">
            <v>2.23</v>
          </cell>
          <cell r="EX50">
            <v>614</v>
          </cell>
          <cell r="EY50">
            <v>0</v>
          </cell>
          <cell r="EZ50">
            <v>0.2</v>
          </cell>
          <cell r="FA50">
            <v>2015.4259999999999</v>
          </cell>
          <cell r="FB50">
            <v>54</v>
          </cell>
          <cell r="FC50">
            <v>719.73099999999999</v>
          </cell>
          <cell r="FD50">
            <v>642</v>
          </cell>
          <cell r="FE50">
            <v>312.55599999999998</v>
          </cell>
          <cell r="FI50">
            <v>0</v>
          </cell>
          <cell r="FJ50">
            <v>0</v>
          </cell>
          <cell r="FK50">
            <v>0</v>
          </cell>
          <cell r="FL50">
            <v>0</v>
          </cell>
          <cell r="FM50">
            <v>0</v>
          </cell>
          <cell r="FN50">
            <v>0</v>
          </cell>
          <cell r="FO50">
            <v>0</v>
          </cell>
          <cell r="FP50">
            <v>0</v>
          </cell>
          <cell r="FQ50">
            <v>0</v>
          </cell>
          <cell r="FR50">
            <v>0</v>
          </cell>
          <cell r="FS50">
            <v>0</v>
          </cell>
          <cell r="FT50">
            <v>3176.4</v>
          </cell>
          <cell r="FU50">
            <v>2985.654</v>
          </cell>
          <cell r="FV50">
            <v>2445.2069999999999</v>
          </cell>
          <cell r="FW50">
            <v>2302.7439999999997</v>
          </cell>
          <cell r="FX50">
            <v>2109.3000000000002</v>
          </cell>
          <cell r="FY50">
            <v>1418.45</v>
          </cell>
          <cell r="FZ50">
            <v>-74.636999999999944</v>
          </cell>
          <cell r="GA50">
            <v>-6.2539999999998876</v>
          </cell>
          <cell r="GB50">
            <v>3001.58</v>
          </cell>
          <cell r="GC50">
            <v>7742.3558999999996</v>
          </cell>
          <cell r="GD50">
            <v>2523.201</v>
          </cell>
          <cell r="GE50">
            <v>6304.7013499999994</v>
          </cell>
          <cell r="GF50">
            <v>2812.8949000000002</v>
          </cell>
          <cell r="GG50">
            <v>7714.7761</v>
          </cell>
          <cell r="GH50">
            <v>2451.9850999999999</v>
          </cell>
          <cell r="GI50">
            <v>6279.4026300000005</v>
          </cell>
          <cell r="GJ50">
            <v>-3880.6089000000002</v>
          </cell>
          <cell r="GK50">
            <v>4494.6089000000002</v>
          </cell>
          <cell r="GL50">
            <v>186.93959999999993</v>
          </cell>
          <cell r="GM50">
            <v>1688.0083</v>
          </cell>
          <cell r="GN50">
            <v>-1188.1500000000001</v>
          </cell>
          <cell r="GO50">
            <v>1397.79</v>
          </cell>
          <cell r="GP50">
            <v>22.1</v>
          </cell>
          <cell r="GQ50">
            <v>-88.583419999999691</v>
          </cell>
          <cell r="GR50">
            <v>135.9091</v>
          </cell>
          <cell r="GS50">
            <v>11657.800569999999</v>
          </cell>
          <cell r="GT50">
            <v>499.10248000000001</v>
          </cell>
          <cell r="GU50">
            <v>756.27718000000004</v>
          </cell>
          <cell r="GV50">
            <v>3.0654899999999996</v>
          </cell>
          <cell r="GW50">
            <v>71.600339999999989</v>
          </cell>
          <cell r="GX50">
            <v>71.600339999999989</v>
          </cell>
          <cell r="GY50">
            <v>1967</v>
          </cell>
          <cell r="GZ50">
            <v>3176.4</v>
          </cell>
          <cell r="HA50">
            <v>1967</v>
          </cell>
          <cell r="HB50">
            <v>275.58889999999997</v>
          </cell>
          <cell r="HC50">
            <v>13964.50058</v>
          </cell>
          <cell r="HD50">
            <v>272.59528999999998</v>
          </cell>
          <cell r="HE50">
            <v>567.09886000000006</v>
          </cell>
          <cell r="HF50">
            <v>4.2780300000000002</v>
          </cell>
          <cell r="HG50">
            <v>476.8</v>
          </cell>
          <cell r="HH50">
            <v>1209.4000000000001</v>
          </cell>
          <cell r="HI50">
            <v>1458.4369999999999</v>
          </cell>
          <cell r="HJ50">
            <v>12150.2063</v>
          </cell>
          <cell r="HK50">
            <v>1100.4000000000001</v>
          </cell>
          <cell r="HL50">
            <v>1347.5</v>
          </cell>
          <cell r="HM50">
            <v>11478.509499999998</v>
          </cell>
          <cell r="HN50">
            <v>12539.289999999999</v>
          </cell>
          <cell r="HO50">
            <v>12619.50087</v>
          </cell>
          <cell r="HP50">
            <v>16932.39</v>
          </cell>
          <cell r="HQ50">
            <v>16934.550869999999</v>
          </cell>
          <cell r="HR50">
            <v>4393.1000000000004</v>
          </cell>
          <cell r="HS50">
            <v>4315.05</v>
          </cell>
          <cell r="HT50">
            <v>12783.8987</v>
          </cell>
          <cell r="HU50">
            <v>-38.005099999999999</v>
          </cell>
          <cell r="HV50">
            <v>166.89320000000001</v>
          </cell>
          <cell r="HW50">
            <v>76.555899999999994</v>
          </cell>
          <cell r="HX50">
            <v>-299.29944999999998</v>
          </cell>
          <cell r="HY50">
            <v>160.56</v>
          </cell>
          <cell r="HZ50">
            <v>1398.5890999999999</v>
          </cell>
          <cell r="IA50">
            <v>135.29410000000001</v>
          </cell>
          <cell r="IB50">
            <v>0</v>
          </cell>
          <cell r="IC50">
            <v>0</v>
          </cell>
          <cell r="ID50">
            <v>0</v>
          </cell>
          <cell r="IE50">
            <v>0</v>
          </cell>
          <cell r="IF50">
            <v>82.757499999999993</v>
          </cell>
          <cell r="IG50">
            <v>134.51773</v>
          </cell>
          <cell r="IH50">
            <v>734.82167000000004</v>
          </cell>
          <cell r="II50" t="e">
            <v>#N/A</v>
          </cell>
          <cell r="IJ50" t="e">
            <v>#N/A</v>
          </cell>
          <cell r="IK50" t="e">
            <v>#N/A</v>
          </cell>
          <cell r="IL50" t="e">
            <v>#N/A</v>
          </cell>
          <cell r="IM50" t="e">
            <v>#REF!</v>
          </cell>
          <cell r="IN50" t="e">
            <v>#REF!</v>
          </cell>
          <cell r="IO50" t="e">
            <v>#REF!</v>
          </cell>
        </row>
        <row r="51">
          <cell r="A51">
            <v>34668</v>
          </cell>
          <cell r="B51">
            <v>-632.024</v>
          </cell>
          <cell r="C51">
            <v>-2102.6469999999999</v>
          </cell>
          <cell r="D51">
            <v>-5194.7679900000003</v>
          </cell>
          <cell r="E51">
            <v>-651.476</v>
          </cell>
          <cell r="F51">
            <v>-2164.2040000000002</v>
          </cell>
          <cell r="G51">
            <v>-5347.7986799999999</v>
          </cell>
          <cell r="H51">
            <v>3945.6129999999998</v>
          </cell>
          <cell r="I51">
            <v>4917.1350000000002</v>
          </cell>
          <cell r="J51">
            <v>14615.79595</v>
          </cell>
          <cell r="K51">
            <v>3946</v>
          </cell>
          <cell r="L51">
            <v>4917</v>
          </cell>
          <cell r="M51">
            <v>14615.89</v>
          </cell>
          <cell r="N51">
            <v>3481.3</v>
          </cell>
          <cell r="O51">
            <v>4697.2150000000001</v>
          </cell>
          <cell r="P51">
            <v>13674.256550000002</v>
          </cell>
          <cell r="Q51">
            <v>6250.2610000000004</v>
          </cell>
          <cell r="R51">
            <v>5355.2830000000004</v>
          </cell>
          <cell r="S51">
            <v>17871.225109999999</v>
          </cell>
          <cell r="T51">
            <v>5684.3119999999999</v>
          </cell>
          <cell r="U51">
            <v>5330.8270000000002</v>
          </cell>
          <cell r="V51">
            <v>17252.206590000002</v>
          </cell>
          <cell r="W51">
            <v>1916.7</v>
          </cell>
          <cell r="X51">
            <v>1252.3</v>
          </cell>
          <cell r="Y51">
            <v>516.79999999999995</v>
          </cell>
          <cell r="Z51">
            <v>5847</v>
          </cell>
          <cell r="AA51">
            <v>7839</v>
          </cell>
          <cell r="AB51">
            <v>1992</v>
          </cell>
          <cell r="AC51">
            <v>1126</v>
          </cell>
          <cell r="AD51">
            <v>364</v>
          </cell>
          <cell r="AE51">
            <v>-184</v>
          </cell>
          <cell r="AF51">
            <v>5882.848</v>
          </cell>
          <cell r="AG51">
            <v>7838.848</v>
          </cell>
          <cell r="AH51">
            <v>1956</v>
          </cell>
          <cell r="AI51">
            <v>2.67</v>
          </cell>
          <cell r="AJ51">
            <v>57.07</v>
          </cell>
          <cell r="AK51">
            <v>127</v>
          </cell>
          <cell r="AL51">
            <v>888.68</v>
          </cell>
          <cell r="AM51">
            <v>940.59</v>
          </cell>
          <cell r="AN51">
            <v>1520.71</v>
          </cell>
          <cell r="AO51">
            <v>3043.24</v>
          </cell>
          <cell r="AP51">
            <v>752.24</v>
          </cell>
          <cell r="AQ51">
            <v>811.23</v>
          </cell>
          <cell r="AR51">
            <v>852.303</v>
          </cell>
          <cell r="AS51">
            <v>2720.6370000000002</v>
          </cell>
          <cell r="AT51">
            <v>846.01</v>
          </cell>
          <cell r="AU51">
            <v>878.36</v>
          </cell>
          <cell r="AV51">
            <v>1497.49</v>
          </cell>
          <cell r="AW51">
            <v>3042.57</v>
          </cell>
          <cell r="AX51">
            <v>710.92</v>
          </cell>
          <cell r="AY51">
            <v>800.31</v>
          </cell>
          <cell r="AZ51">
            <v>831.59400000000005</v>
          </cell>
          <cell r="BA51">
            <v>2719.9679999999998</v>
          </cell>
          <cell r="BB51">
            <v>613.79999999999995</v>
          </cell>
          <cell r="BC51">
            <v>-1769.12</v>
          </cell>
          <cell r="BD51">
            <v>0.2</v>
          </cell>
          <cell r="BE51">
            <v>1769.12</v>
          </cell>
          <cell r="BF51">
            <v>-668</v>
          </cell>
          <cell r="BG51">
            <v>-169.6</v>
          </cell>
          <cell r="BH51">
            <v>795</v>
          </cell>
          <cell r="BI51">
            <v>959</v>
          </cell>
          <cell r="BJ51">
            <v>-552</v>
          </cell>
          <cell r="BK51">
            <v>-255</v>
          </cell>
          <cell r="BL51">
            <v>621</v>
          </cell>
          <cell r="BM51">
            <v>309</v>
          </cell>
          <cell r="BN51">
            <v>28.6</v>
          </cell>
          <cell r="BO51">
            <v>0</v>
          </cell>
          <cell r="BP51">
            <v>0</v>
          </cell>
          <cell r="BQ51">
            <v>31.26</v>
          </cell>
          <cell r="BR51">
            <v>2956</v>
          </cell>
          <cell r="BS51">
            <v>4204.6080000000002</v>
          </cell>
          <cell r="BT51">
            <v>-1.7</v>
          </cell>
          <cell r="BU51">
            <v>55.16</v>
          </cell>
          <cell r="BV51">
            <v>91.626000000000005</v>
          </cell>
          <cell r="BW51">
            <v>190.47</v>
          </cell>
          <cell r="BX51">
            <v>238.792</v>
          </cell>
          <cell r="BY51">
            <v>243.012</v>
          </cell>
          <cell r="BZ51">
            <v>2.0790000000000002</v>
          </cell>
          <cell r="CA51">
            <v>0.41399999999999998</v>
          </cell>
          <cell r="CB51">
            <v>67.8</v>
          </cell>
          <cell r="CC51">
            <v>8.2490000000000006</v>
          </cell>
          <cell r="CD51">
            <v>67.8</v>
          </cell>
          <cell r="CE51">
            <v>8.2490000000000006</v>
          </cell>
          <cell r="CF51">
            <v>2266.3096</v>
          </cell>
          <cell r="CG51">
            <v>1916.8</v>
          </cell>
          <cell r="CH51">
            <v>174.7</v>
          </cell>
          <cell r="CI51">
            <v>42.76</v>
          </cell>
          <cell r="CJ51">
            <v>3337.1</v>
          </cell>
          <cell r="CK51">
            <v>5038.7560000000003</v>
          </cell>
          <cell r="CL51">
            <v>62.030999999999999</v>
          </cell>
          <cell r="CM51">
            <v>108.86499999999999</v>
          </cell>
          <cell r="CN51">
            <v>211.21199999999999</v>
          </cell>
          <cell r="CO51">
            <v>174.03899999999999</v>
          </cell>
          <cell r="CP51">
            <v>1.619</v>
          </cell>
          <cell r="CQ51">
            <v>0.98899999999999999</v>
          </cell>
          <cell r="CR51">
            <v>516.79999999999995</v>
          </cell>
          <cell r="CS51">
            <v>0</v>
          </cell>
          <cell r="CT51">
            <v>1252.3</v>
          </cell>
          <cell r="CU51">
            <v>0</v>
          </cell>
          <cell r="CV51">
            <v>1534.019</v>
          </cell>
          <cell r="CW51">
            <v>0</v>
          </cell>
          <cell r="CX51">
            <v>834.976</v>
          </cell>
          <cell r="CY51">
            <v>5293.8180000000002</v>
          </cell>
          <cell r="CZ51">
            <v>1146.8</v>
          </cell>
          <cell r="DA51">
            <v>0</v>
          </cell>
          <cell r="DB51">
            <v>1421.3</v>
          </cell>
          <cell r="DC51">
            <v>0</v>
          </cell>
          <cell r="DD51">
            <v>731.9</v>
          </cell>
          <cell r="DE51">
            <v>5038.76</v>
          </cell>
          <cell r="DF51">
            <v>0</v>
          </cell>
          <cell r="DG51">
            <v>5587.42</v>
          </cell>
          <cell r="DH51">
            <v>-0.6</v>
          </cell>
          <cell r="DI51">
            <v>-16.27</v>
          </cell>
          <cell r="DJ51">
            <v>0</v>
          </cell>
          <cell r="DK51">
            <v>509.26</v>
          </cell>
          <cell r="DL51">
            <v>0</v>
          </cell>
          <cell r="DM51">
            <v>34.700000000000003</v>
          </cell>
          <cell r="DN51">
            <v>0</v>
          </cell>
          <cell r="DO51">
            <v>-199.35499999999999</v>
          </cell>
          <cell r="DP51">
            <v>0</v>
          </cell>
          <cell r="DQ51">
            <v>66</v>
          </cell>
          <cell r="DR51">
            <v>0</v>
          </cell>
          <cell r="DS51">
            <v>602.44000000000005</v>
          </cell>
          <cell r="DT51">
            <v>0</v>
          </cell>
          <cell r="DU51">
            <v>60.69</v>
          </cell>
          <cell r="DV51">
            <v>0</v>
          </cell>
          <cell r="DW51">
            <v>0</v>
          </cell>
          <cell r="DX51">
            <v>1915.39</v>
          </cell>
          <cell r="DY51">
            <v>1536.33</v>
          </cell>
          <cell r="DZ51">
            <v>0</v>
          </cell>
          <cell r="EA51">
            <v>0</v>
          </cell>
          <cell r="EC51">
            <v>0</v>
          </cell>
          <cell r="ED51">
            <v>0</v>
          </cell>
          <cell r="EE51">
            <v>0</v>
          </cell>
          <cell r="EF51">
            <v>0</v>
          </cell>
          <cell r="EH51">
            <v>10.09</v>
          </cell>
          <cell r="EI51">
            <v>25.26</v>
          </cell>
          <cell r="EJ51">
            <v>142.46700000000001</v>
          </cell>
          <cell r="EL51">
            <v>8.6739999999999995</v>
          </cell>
          <cell r="EM51">
            <v>219.19800000000001</v>
          </cell>
          <cell r="EN51">
            <v>232.512</v>
          </cell>
          <cell r="ES51">
            <v>33.31</v>
          </cell>
          <cell r="ET51">
            <v>-322.41000000000003</v>
          </cell>
          <cell r="EU51">
            <v>0</v>
          </cell>
          <cell r="EV51">
            <v>2.17</v>
          </cell>
          <cell r="EX51">
            <v>614</v>
          </cell>
          <cell r="EY51">
            <v>0</v>
          </cell>
          <cell r="EZ51">
            <v>0.2</v>
          </cell>
          <cell r="FA51">
            <v>1769.124</v>
          </cell>
          <cell r="FB51">
            <v>63</v>
          </cell>
          <cell r="FC51">
            <v>724.42399999999998</v>
          </cell>
          <cell r="FD51">
            <v>642</v>
          </cell>
          <cell r="FE51">
            <v>872</v>
          </cell>
          <cell r="FI51">
            <v>0</v>
          </cell>
          <cell r="FJ51">
            <v>0</v>
          </cell>
          <cell r="FK51">
            <v>0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0</v>
          </cell>
          <cell r="FQ51">
            <v>0</v>
          </cell>
          <cell r="FR51">
            <v>0</v>
          </cell>
          <cell r="FS51">
            <v>0</v>
          </cell>
          <cell r="FT51">
            <v>3169</v>
          </cell>
          <cell r="FU51">
            <v>3081.2610000000004</v>
          </cell>
          <cell r="FV51">
            <v>2515.3119999999999</v>
          </cell>
          <cell r="FW51">
            <v>2368.9949999999999</v>
          </cell>
          <cell r="FX51">
            <v>2099.3900000000003</v>
          </cell>
          <cell r="FY51">
            <v>1409.33</v>
          </cell>
          <cell r="FZ51">
            <v>-45.27599999999984</v>
          </cell>
          <cell r="GA51">
            <v>-1.7440000000002946</v>
          </cell>
          <cell r="GB51">
            <v>2929.7602999999999</v>
          </cell>
          <cell r="GC51">
            <v>8124.5407999999998</v>
          </cell>
          <cell r="GD51">
            <v>2512.6090999999997</v>
          </cell>
          <cell r="GE51">
            <v>6756.08529</v>
          </cell>
          <cell r="GF51">
            <v>2752.0511999999999</v>
          </cell>
          <cell r="GG51">
            <v>8099.8669</v>
          </cell>
          <cell r="GH51">
            <v>2447.5926999999997</v>
          </cell>
          <cell r="GI51">
            <v>6733.9245599999995</v>
          </cell>
          <cell r="GJ51">
            <v>-3225.1903999999995</v>
          </cell>
          <cell r="GK51">
            <v>3839.1903999999995</v>
          </cell>
          <cell r="GL51">
            <v>-1036.0319999999999</v>
          </cell>
          <cell r="GM51">
            <v>2876.0299999999997</v>
          </cell>
          <cell r="GN51">
            <v>-1105.3499999999999</v>
          </cell>
          <cell r="GO51">
            <v>1291.53</v>
          </cell>
          <cell r="GP51">
            <v>28.6</v>
          </cell>
          <cell r="GQ51">
            <v>-49.060480000000481</v>
          </cell>
          <cell r="GR51">
            <v>117.99719999999999</v>
          </cell>
          <cell r="GS51">
            <v>12079.99936</v>
          </cell>
          <cell r="GT51">
            <v>504.94589999999994</v>
          </cell>
          <cell r="GU51">
            <v>766.12804000000006</v>
          </cell>
          <cell r="GV51">
            <v>2.9773800000000001</v>
          </cell>
          <cell r="GW51">
            <v>85.700329999999994</v>
          </cell>
          <cell r="GX51">
            <v>85.700329999999994</v>
          </cell>
          <cell r="GY51">
            <v>1916.7</v>
          </cell>
          <cell r="GZ51">
            <v>3169</v>
          </cell>
          <cell r="HA51">
            <v>1916.8</v>
          </cell>
          <cell r="HB51">
            <v>267.48919999999998</v>
          </cell>
          <cell r="HC51">
            <v>14271.20052</v>
          </cell>
          <cell r="HD51">
            <v>298.26804999999996</v>
          </cell>
          <cell r="HE51">
            <v>588.87662999999998</v>
          </cell>
          <cell r="HF51">
            <v>3.7651300000000001</v>
          </cell>
          <cell r="HG51">
            <v>516.79999999999995</v>
          </cell>
          <cell r="HH51">
            <v>1252.3</v>
          </cell>
          <cell r="HI51">
            <v>1534.019</v>
          </cell>
          <cell r="HJ51">
            <v>12322.56106</v>
          </cell>
          <cell r="HK51">
            <v>1146.8</v>
          </cell>
          <cell r="HL51">
            <v>1421.3</v>
          </cell>
          <cell r="HM51">
            <v>11666.0092</v>
          </cell>
          <cell r="HN51">
            <v>12687.99</v>
          </cell>
          <cell r="HO51">
            <v>12765.78016</v>
          </cell>
          <cell r="HP51">
            <v>17010.63</v>
          </cell>
          <cell r="HQ51">
            <v>17010.300159999999</v>
          </cell>
          <cell r="HR51">
            <v>4322.6399999999994</v>
          </cell>
          <cell r="HS51">
            <v>4244.5199999999995</v>
          </cell>
          <cell r="HT51">
            <v>12124.7014</v>
          </cell>
          <cell r="HU51">
            <v>-35.905900000000003</v>
          </cell>
          <cell r="HV51">
            <v>1105.0942</v>
          </cell>
          <cell r="HW51">
            <v>75.299000000000007</v>
          </cell>
          <cell r="HX51">
            <v>-432.60034999999999</v>
          </cell>
          <cell r="HY51">
            <v>143.22</v>
          </cell>
          <cell r="HZ51">
            <v>1307.2948000000001</v>
          </cell>
          <cell r="IA51">
            <v>131.69729999999998</v>
          </cell>
          <cell r="IB51">
            <v>0</v>
          </cell>
          <cell r="IC51">
            <v>0</v>
          </cell>
          <cell r="ID51">
            <v>0</v>
          </cell>
          <cell r="IE51">
            <v>0</v>
          </cell>
          <cell r="IF51">
            <v>64.904200000000003</v>
          </cell>
          <cell r="IG51">
            <v>161.28958</v>
          </cell>
          <cell r="IH51">
            <v>723.74904000000004</v>
          </cell>
          <cell r="II51" t="e">
            <v>#N/A</v>
          </cell>
          <cell r="IJ51" t="e">
            <v>#N/A</v>
          </cell>
          <cell r="IK51" t="e">
            <v>#N/A</v>
          </cell>
          <cell r="IL51" t="e">
            <v>#N/A</v>
          </cell>
          <cell r="IM51" t="e">
            <v>#REF!</v>
          </cell>
          <cell r="IN51" t="e">
            <v>#REF!</v>
          </cell>
          <cell r="IO51" t="e">
            <v>#REF!</v>
          </cell>
        </row>
        <row r="52">
          <cell r="A52">
            <v>34699</v>
          </cell>
          <cell r="B52">
            <v>-364.101</v>
          </cell>
          <cell r="C52">
            <v>-2155.75</v>
          </cell>
          <cell r="D52">
            <v>-5063.6360000000004</v>
          </cell>
          <cell r="E52">
            <v>-395.79500000000002</v>
          </cell>
          <cell r="F52">
            <v>-2254.529</v>
          </cell>
          <cell r="G52">
            <v>-5310.6682200000005</v>
          </cell>
          <cell r="H52">
            <v>4070</v>
          </cell>
          <cell r="I52">
            <v>5075.799</v>
          </cell>
          <cell r="J52">
            <v>15135.241820000001</v>
          </cell>
          <cell r="K52">
            <v>3825.491</v>
          </cell>
          <cell r="L52">
            <v>4995.2</v>
          </cell>
          <cell r="M52">
            <v>14715.027</v>
          </cell>
          <cell r="N52">
            <v>3591.4090000000001</v>
          </cell>
          <cell r="O52">
            <v>4897.8389999999999</v>
          </cell>
          <cell r="P52">
            <v>14268.69802</v>
          </cell>
          <cell r="Q52">
            <v>6753.3</v>
          </cell>
          <cell r="R52">
            <v>5306.28</v>
          </cell>
          <cell r="S52">
            <v>18320.990399999999</v>
          </cell>
          <cell r="T52">
            <v>6133.6480000000001</v>
          </cell>
          <cell r="U52">
            <v>5282.7809999999999</v>
          </cell>
          <cell r="V52">
            <v>17650.11058</v>
          </cell>
          <cell r="W52">
            <v>2375.6999999999998</v>
          </cell>
          <cell r="X52">
            <v>1347.1</v>
          </cell>
          <cell r="Y52">
            <v>566.79999999999995</v>
          </cell>
          <cell r="Z52">
            <v>5990</v>
          </cell>
          <cell r="AA52">
            <v>7951</v>
          </cell>
          <cell r="AB52">
            <v>1961</v>
          </cell>
          <cell r="AC52">
            <v>1117</v>
          </cell>
          <cell r="AD52">
            <v>365</v>
          </cell>
          <cell r="AE52">
            <v>-347</v>
          </cell>
          <cell r="AF52">
            <v>6025.3209999999999</v>
          </cell>
          <cell r="AG52">
            <v>7950.3209999999999</v>
          </cell>
          <cell r="AH52">
            <v>1925</v>
          </cell>
          <cell r="AI52">
            <v>2.67</v>
          </cell>
          <cell r="AJ52">
            <v>19.059999999999999</v>
          </cell>
          <cell r="AK52">
            <v>44</v>
          </cell>
          <cell r="AL52">
            <v>1012.7</v>
          </cell>
          <cell r="AM52">
            <v>871.86</v>
          </cell>
          <cell r="AN52">
            <v>1376.8</v>
          </cell>
          <cell r="AO52">
            <v>3027.61</v>
          </cell>
          <cell r="AP52">
            <v>810.69</v>
          </cell>
          <cell r="AQ52">
            <v>777.55</v>
          </cell>
          <cell r="AR52">
            <v>784.06799999999998</v>
          </cell>
          <cell r="AS52">
            <v>2437.2620000000002</v>
          </cell>
          <cell r="AT52">
            <v>964.68</v>
          </cell>
          <cell r="AU52">
            <v>771.46</v>
          </cell>
          <cell r="AV52">
            <v>1360.48</v>
          </cell>
          <cell r="AW52">
            <v>3025.99</v>
          </cell>
          <cell r="AX52">
            <v>764.16</v>
          </cell>
          <cell r="AY52">
            <v>694.36</v>
          </cell>
          <cell r="AZ52">
            <v>770.399</v>
          </cell>
          <cell r="BA52">
            <v>2435.6419999999998</v>
          </cell>
          <cell r="BB52">
            <v>613.6</v>
          </cell>
          <cell r="BC52">
            <v>-1694.31</v>
          </cell>
          <cell r="BD52">
            <v>0.2</v>
          </cell>
          <cell r="BE52">
            <v>1694.31</v>
          </cell>
          <cell r="BF52">
            <v>-537.79999999999995</v>
          </cell>
          <cell r="BG52">
            <v>6.28</v>
          </cell>
          <cell r="BH52">
            <v>750</v>
          </cell>
          <cell r="BI52">
            <v>680.69</v>
          </cell>
          <cell r="BJ52">
            <v>-417</v>
          </cell>
          <cell r="BK52">
            <v>-593</v>
          </cell>
          <cell r="BL52">
            <v>519</v>
          </cell>
          <cell r="BM52">
            <v>644</v>
          </cell>
          <cell r="BN52">
            <v>34.299999999999997</v>
          </cell>
          <cell r="BO52">
            <v>0</v>
          </cell>
          <cell r="BP52">
            <v>0.4</v>
          </cell>
          <cell r="BQ52">
            <v>31.1</v>
          </cell>
          <cell r="BR52">
            <v>3109.2959999999998</v>
          </cell>
          <cell r="BS52">
            <v>4389.5290000000005</v>
          </cell>
          <cell r="BT52">
            <v>-5.0999999999999996</v>
          </cell>
          <cell r="BU52">
            <v>58.3</v>
          </cell>
          <cell r="BV52">
            <v>42.993000000000002</v>
          </cell>
          <cell r="BW52">
            <v>198.06800000000001</v>
          </cell>
          <cell r="BX52">
            <v>200.30500000000001</v>
          </cell>
          <cell r="BY52">
            <v>250.876</v>
          </cell>
          <cell r="BZ52">
            <v>1.829</v>
          </cell>
          <cell r="CA52">
            <v>0.317</v>
          </cell>
          <cell r="CB52">
            <v>64.8</v>
          </cell>
          <cell r="CC52">
            <v>9.5410000000000004</v>
          </cell>
          <cell r="CD52">
            <v>5.891</v>
          </cell>
          <cell r="CE52">
            <v>9.5410000000000004</v>
          </cell>
          <cell r="CF52">
            <v>2671.8229999999999</v>
          </cell>
          <cell r="CG52">
            <v>2373.1999999999998</v>
          </cell>
          <cell r="CH52">
            <v>173.9</v>
          </cell>
          <cell r="CI52">
            <v>45</v>
          </cell>
          <cell r="CJ52">
            <v>3329.3539999999998</v>
          </cell>
          <cell r="CK52">
            <v>5006.6970000000001</v>
          </cell>
          <cell r="CL52">
            <v>60.378999999999998</v>
          </cell>
          <cell r="CM52">
            <v>94.311000000000007</v>
          </cell>
          <cell r="CN52">
            <v>214.494</v>
          </cell>
          <cell r="CO52">
            <v>155.43299999999999</v>
          </cell>
          <cell r="CP52">
            <v>1.4530000000000001</v>
          </cell>
          <cell r="CQ52">
            <v>0.80800000000000005</v>
          </cell>
          <cell r="CR52">
            <v>566.79999999999995</v>
          </cell>
          <cell r="CS52">
            <v>0</v>
          </cell>
          <cell r="CT52">
            <v>1347.1</v>
          </cell>
          <cell r="CU52">
            <v>0</v>
          </cell>
          <cell r="CV52">
            <v>1548</v>
          </cell>
          <cell r="CW52">
            <v>45</v>
          </cell>
          <cell r="CX52">
            <v>730</v>
          </cell>
          <cell r="CY52">
            <v>5201.5330000000004</v>
          </cell>
          <cell r="CZ52">
            <v>1246.3</v>
          </cell>
          <cell r="DA52">
            <v>0</v>
          </cell>
          <cell r="DB52">
            <v>1467.92</v>
          </cell>
          <cell r="DC52">
            <v>0</v>
          </cell>
          <cell r="DD52">
            <v>641.04</v>
          </cell>
          <cell r="DE52">
            <v>5006.7</v>
          </cell>
          <cell r="DF52">
            <v>0</v>
          </cell>
          <cell r="DG52">
            <v>5717.48</v>
          </cell>
          <cell r="DH52">
            <v>-0.6</v>
          </cell>
          <cell r="DI52">
            <v>-16.38</v>
          </cell>
          <cell r="DJ52">
            <v>0</v>
          </cell>
          <cell r="DK52">
            <v>560</v>
          </cell>
          <cell r="DL52">
            <v>0</v>
          </cell>
          <cell r="DM52">
            <v>36.74</v>
          </cell>
          <cell r="DN52">
            <v>0</v>
          </cell>
          <cell r="DO52">
            <v>-224.77099999999999</v>
          </cell>
          <cell r="DP52">
            <v>0</v>
          </cell>
          <cell r="DQ52">
            <v>46</v>
          </cell>
          <cell r="DR52">
            <v>0</v>
          </cell>
          <cell r="DS52">
            <v>659.68</v>
          </cell>
          <cell r="DT52">
            <v>0</v>
          </cell>
          <cell r="DU52">
            <v>86.61</v>
          </cell>
          <cell r="DV52">
            <v>0</v>
          </cell>
          <cell r="DW52">
            <v>0</v>
          </cell>
          <cell r="DX52">
            <v>1912.13</v>
          </cell>
          <cell r="DY52">
            <v>1552.22</v>
          </cell>
          <cell r="DZ52">
            <v>244.50899999999999</v>
          </cell>
          <cell r="EA52">
            <v>80.8</v>
          </cell>
          <cell r="EC52">
            <v>0</v>
          </cell>
          <cell r="ED52">
            <v>0</v>
          </cell>
          <cell r="EE52">
            <v>0</v>
          </cell>
          <cell r="EF52">
            <v>0</v>
          </cell>
          <cell r="EH52">
            <v>11.33</v>
          </cell>
          <cell r="EI52">
            <v>23.77</v>
          </cell>
          <cell r="EJ52">
            <v>116.395</v>
          </cell>
          <cell r="EL52">
            <v>3.5</v>
          </cell>
          <cell r="EM52">
            <v>243.19900000000001</v>
          </cell>
          <cell r="EN52">
            <v>249.643</v>
          </cell>
          <cell r="ES52">
            <v>35.200000000000003</v>
          </cell>
          <cell r="ET52">
            <v>-371.44</v>
          </cell>
          <cell r="EU52">
            <v>0</v>
          </cell>
          <cell r="EV52">
            <v>2.1800000000000002</v>
          </cell>
          <cell r="EX52">
            <v>613.79999999999995</v>
          </cell>
          <cell r="EY52">
            <v>0</v>
          </cell>
          <cell r="EZ52">
            <v>0.2</v>
          </cell>
          <cell r="FA52">
            <v>1694.3119999999999</v>
          </cell>
          <cell r="FB52">
            <v>134.80000000000001</v>
          </cell>
          <cell r="FC52">
            <v>625.73400000000004</v>
          </cell>
          <cell r="FD52">
            <v>592.29999999999995</v>
          </cell>
          <cell r="FE52">
            <v>662.33900000000006</v>
          </cell>
          <cell r="FI52">
            <v>0</v>
          </cell>
          <cell r="FJ52">
            <v>0</v>
          </cell>
          <cell r="FK52">
            <v>0</v>
          </cell>
          <cell r="FL52">
            <v>0</v>
          </cell>
          <cell r="FM52">
            <v>0</v>
          </cell>
          <cell r="FN52">
            <v>0</v>
          </cell>
          <cell r="FO52">
            <v>0</v>
          </cell>
          <cell r="FP52">
            <v>0</v>
          </cell>
          <cell r="FQ52">
            <v>0</v>
          </cell>
          <cell r="FR52">
            <v>0</v>
          </cell>
          <cell r="FS52">
            <v>0</v>
          </cell>
          <cell r="FT52">
            <v>3722.7999999999997</v>
          </cell>
          <cell r="FU52">
            <v>3030.5000000000005</v>
          </cell>
          <cell r="FV52">
            <v>2410.8480000000004</v>
          </cell>
          <cell r="FW52">
            <v>2278</v>
          </cell>
          <cell r="FX52">
            <v>2259.13</v>
          </cell>
          <cell r="FY52">
            <v>1508.22</v>
          </cell>
          <cell r="FZ52">
            <v>-54.995000000000026</v>
          </cell>
          <cell r="GA52">
            <v>-4.5990000000000251</v>
          </cell>
          <cell r="GB52">
            <v>2913.3548000000001</v>
          </cell>
          <cell r="GC52">
            <v>7976.9898000000012</v>
          </cell>
          <cell r="GD52">
            <v>2505.7489999999998</v>
          </cell>
          <cell r="GE52">
            <v>6097.2991600000014</v>
          </cell>
          <cell r="GF52">
            <v>2646.4628000000002</v>
          </cell>
          <cell r="GG52">
            <v>7957.1381999999994</v>
          </cell>
          <cell r="GH52">
            <v>2277.8648000000003</v>
          </cell>
          <cell r="GI52">
            <v>6080.0985600000004</v>
          </cell>
          <cell r="GJ52">
            <v>-3079.9958000000001</v>
          </cell>
          <cell r="GK52">
            <v>3693.7957999999999</v>
          </cell>
          <cell r="GL52">
            <v>-524.1096</v>
          </cell>
          <cell r="GM52">
            <v>2233.9041999999999</v>
          </cell>
          <cell r="GN52">
            <v>-1709.74</v>
          </cell>
          <cell r="GO52">
            <v>1922.92</v>
          </cell>
          <cell r="GP52">
            <v>34.299999999999997</v>
          </cell>
          <cell r="GQ52">
            <v>-65.020820000000086</v>
          </cell>
          <cell r="GR52">
            <v>121.99400000000001</v>
          </cell>
          <cell r="GS52">
            <v>12678.469220000003</v>
          </cell>
          <cell r="GT52">
            <v>474.78124000000003</v>
          </cell>
          <cell r="GU52">
            <v>747.21468000000004</v>
          </cell>
          <cell r="GV52">
            <v>2.52006</v>
          </cell>
          <cell r="GW52">
            <v>85.599379999999996</v>
          </cell>
          <cell r="GX52">
            <v>26.690380000000005</v>
          </cell>
          <cell r="GY52">
            <v>2375.6999999999998</v>
          </cell>
          <cell r="GZ52">
            <v>3722.7999999999997</v>
          </cell>
          <cell r="HA52">
            <v>2373.1999999999998</v>
          </cell>
          <cell r="HB52">
            <v>272</v>
          </cell>
          <cell r="HC52">
            <v>14243.953460000001</v>
          </cell>
          <cell r="HD52">
            <v>265.97698000000003</v>
          </cell>
          <cell r="HE52">
            <v>553.33794</v>
          </cell>
          <cell r="HF52">
            <v>3.2144400000000006</v>
          </cell>
          <cell r="HG52">
            <v>566.79999999999995</v>
          </cell>
          <cell r="HH52">
            <v>1347.1</v>
          </cell>
          <cell r="HI52">
            <v>1646.1</v>
          </cell>
          <cell r="HJ52">
            <v>12069.341940000002</v>
          </cell>
          <cell r="HK52">
            <v>1246.3</v>
          </cell>
          <cell r="HL52">
            <v>1467.92</v>
          </cell>
          <cell r="HM52">
            <v>11555.646000000001</v>
          </cell>
          <cell r="HN52">
            <v>13058.2</v>
          </cell>
          <cell r="HO52">
            <v>13135.199780000001</v>
          </cell>
          <cell r="HP52">
            <v>17333.18</v>
          </cell>
          <cell r="HQ52">
            <v>17331.699780000003</v>
          </cell>
          <cell r="HR52">
            <v>4274.9800000000005</v>
          </cell>
          <cell r="HS52">
            <v>4196.5</v>
          </cell>
          <cell r="HT52">
            <v>12464.106400000001</v>
          </cell>
          <cell r="HU52">
            <v>-36.308399999999999</v>
          </cell>
          <cell r="HV52">
            <v>1220.8000000000002</v>
          </cell>
          <cell r="HW52">
            <v>80.09320000000001</v>
          </cell>
          <cell r="HX52">
            <v>-490.00078000000002</v>
          </cell>
          <cell r="HY52">
            <v>100.28</v>
          </cell>
          <cell r="HZ52">
            <v>1438.1024</v>
          </cell>
          <cell r="IA52">
            <v>188.80980000000002</v>
          </cell>
          <cell r="IB52">
            <v>0</v>
          </cell>
          <cell r="IC52">
            <v>420.65300000000002</v>
          </cell>
          <cell r="ID52">
            <v>0</v>
          </cell>
          <cell r="IE52">
            <v>0</v>
          </cell>
          <cell r="IF52">
            <v>63.148600000000002</v>
          </cell>
          <cell r="IG52">
            <v>124.02499999999999</v>
          </cell>
          <cell r="IH52">
            <v>787.42074000000002</v>
          </cell>
          <cell r="II52" t="e">
            <v>#N/A</v>
          </cell>
          <cell r="IJ52" t="e">
            <v>#N/A</v>
          </cell>
          <cell r="IK52" t="e">
            <v>#N/A</v>
          </cell>
          <cell r="IL52" t="e">
            <v>#N/A</v>
          </cell>
          <cell r="IM52" t="e">
            <v>#REF!</v>
          </cell>
          <cell r="IN52" t="e">
            <v>#REF!</v>
          </cell>
          <cell r="IO52" t="e">
            <v>#REF!</v>
          </cell>
        </row>
        <row r="53">
          <cell r="A53">
            <v>34730</v>
          </cell>
          <cell r="B53">
            <v>-610.52</v>
          </cell>
          <cell r="C53">
            <v>-2333.038</v>
          </cell>
          <cell r="D53">
            <v>-5696.5428400000001</v>
          </cell>
          <cell r="E53">
            <v>-642.36599999999999</v>
          </cell>
          <cell r="F53">
            <v>-2426.2840000000001</v>
          </cell>
          <cell r="G53">
            <v>-5931.6651200000006</v>
          </cell>
          <cell r="H53">
            <v>4375.8339999999998</v>
          </cell>
          <cell r="I53">
            <v>5211.0119999999997</v>
          </cell>
          <cell r="J53">
            <v>15735.84016</v>
          </cell>
          <cell r="K53">
            <v>4376</v>
          </cell>
          <cell r="L53">
            <v>5211</v>
          </cell>
          <cell r="M53">
            <v>15735.98</v>
          </cell>
          <cell r="N53">
            <v>3886.0140000000001</v>
          </cell>
          <cell r="O53">
            <v>5030.7910000000002</v>
          </cell>
          <cell r="P53">
            <v>14853.13838</v>
          </cell>
          <cell r="Q53">
            <v>6663.66</v>
          </cell>
          <cell r="R53">
            <v>5393.9390000000003</v>
          </cell>
          <cell r="S53">
            <v>18422.44702</v>
          </cell>
          <cell r="T53">
            <v>5974.4719999999998</v>
          </cell>
          <cell r="U53">
            <v>5366.9589999999998</v>
          </cell>
          <cell r="V53">
            <v>17674.442620000002</v>
          </cell>
          <cell r="W53">
            <v>2150</v>
          </cell>
          <cell r="X53">
            <v>1388</v>
          </cell>
          <cell r="Y53">
            <v>631.70000000000005</v>
          </cell>
          <cell r="Z53">
            <v>5967</v>
          </cell>
          <cell r="AA53">
            <v>7946</v>
          </cell>
          <cell r="AB53">
            <v>1979</v>
          </cell>
          <cell r="AC53">
            <v>1121</v>
          </cell>
          <cell r="AD53">
            <v>359</v>
          </cell>
          <cell r="AE53">
            <v>-364</v>
          </cell>
          <cell r="AF53">
            <v>6002.89</v>
          </cell>
          <cell r="AG53">
            <v>7946.89</v>
          </cell>
          <cell r="AH53">
            <v>1944</v>
          </cell>
          <cell r="AI53">
            <v>4.66</v>
          </cell>
          <cell r="AJ53">
            <v>18.18</v>
          </cell>
          <cell r="AK53">
            <v>44</v>
          </cell>
          <cell r="AL53">
            <v>963.42</v>
          </cell>
          <cell r="AM53">
            <v>465.53</v>
          </cell>
          <cell r="AN53">
            <v>1573.94</v>
          </cell>
          <cell r="AO53">
            <v>2798.57</v>
          </cell>
          <cell r="AP53">
            <v>778.99</v>
          </cell>
          <cell r="AQ53">
            <v>374.61</v>
          </cell>
          <cell r="AR53">
            <v>967.36</v>
          </cell>
          <cell r="AS53">
            <v>2437.6329999999998</v>
          </cell>
          <cell r="AT53">
            <v>916.86</v>
          </cell>
          <cell r="AU53">
            <v>371.11</v>
          </cell>
          <cell r="AV53">
            <v>1559.23</v>
          </cell>
          <cell r="AW53">
            <v>2797.4</v>
          </cell>
          <cell r="AX53">
            <v>733.81</v>
          </cell>
          <cell r="AY53">
            <v>296.74</v>
          </cell>
          <cell r="AZ53">
            <v>955.38900000000001</v>
          </cell>
          <cell r="BA53">
            <v>2436.4589999999998</v>
          </cell>
          <cell r="BB53">
            <v>613.6</v>
          </cell>
          <cell r="BC53">
            <v>-1957.11</v>
          </cell>
          <cell r="BD53">
            <v>0.2</v>
          </cell>
          <cell r="BE53">
            <v>1957.11</v>
          </cell>
          <cell r="BF53">
            <v>-759.3</v>
          </cell>
          <cell r="BG53">
            <v>-138.58000000000001</v>
          </cell>
          <cell r="BH53">
            <v>925</v>
          </cell>
          <cell r="BI53">
            <v>421.65</v>
          </cell>
          <cell r="BJ53">
            <v>-480</v>
          </cell>
          <cell r="BK53">
            <v>-359</v>
          </cell>
          <cell r="BL53">
            <v>580</v>
          </cell>
          <cell r="BM53">
            <v>413</v>
          </cell>
          <cell r="BN53">
            <v>33.700000000000003</v>
          </cell>
          <cell r="BO53">
            <v>0</v>
          </cell>
          <cell r="BP53">
            <v>0.4</v>
          </cell>
          <cell r="BQ53">
            <v>30.78</v>
          </cell>
          <cell r="BR53">
            <v>3386.1</v>
          </cell>
          <cell r="BS53">
            <v>4518.991</v>
          </cell>
          <cell r="BT53">
            <v>38.200000000000003</v>
          </cell>
          <cell r="BU53">
            <v>56.06</v>
          </cell>
          <cell r="BV53">
            <v>24.527999999999999</v>
          </cell>
          <cell r="BW53">
            <v>191.01400000000001</v>
          </cell>
          <cell r="BX53">
            <v>185.41399999999999</v>
          </cell>
          <cell r="BY53">
            <v>244.232</v>
          </cell>
          <cell r="BZ53">
            <v>1.4039999999999999</v>
          </cell>
          <cell r="CA53">
            <v>0.247</v>
          </cell>
          <cell r="CB53">
            <v>65.400000000000006</v>
          </cell>
          <cell r="CC53">
            <v>8.6240000000000006</v>
          </cell>
          <cell r="CD53">
            <v>65.400000000000006</v>
          </cell>
          <cell r="CE53">
            <v>8.6240000000000006</v>
          </cell>
          <cell r="CF53">
            <v>2524.4549000000002</v>
          </cell>
          <cell r="CG53">
            <v>2148.6</v>
          </cell>
          <cell r="CH53">
            <v>174.7</v>
          </cell>
          <cell r="CI53">
            <v>35.96</v>
          </cell>
          <cell r="CJ53">
            <v>3428.2</v>
          </cell>
          <cell r="CK53">
            <v>5086.6790000000001</v>
          </cell>
          <cell r="CL53">
            <v>43.963999999999999</v>
          </cell>
          <cell r="CM53">
            <v>106.099</v>
          </cell>
          <cell r="CN53">
            <v>188.672</v>
          </cell>
          <cell r="CO53">
            <v>169.233</v>
          </cell>
          <cell r="CP53">
            <v>1.8129999999999999</v>
          </cell>
          <cell r="CQ53">
            <v>0.66800000000000004</v>
          </cell>
          <cell r="CR53">
            <v>631.70000000000005</v>
          </cell>
          <cell r="CS53">
            <v>0</v>
          </cell>
          <cell r="CT53">
            <v>1388</v>
          </cell>
          <cell r="CU53">
            <v>0</v>
          </cell>
          <cell r="CV53">
            <v>1573.671</v>
          </cell>
          <cell r="CW53">
            <v>-2.1999999999999999E-2</v>
          </cell>
          <cell r="CX53">
            <v>724.02200000000005</v>
          </cell>
          <cell r="CY53">
            <v>5330.7129999999997</v>
          </cell>
          <cell r="CZ53">
            <v>1283.4000000000001</v>
          </cell>
          <cell r="DA53">
            <v>0</v>
          </cell>
          <cell r="DB53">
            <v>1472.4</v>
          </cell>
          <cell r="DC53">
            <v>0</v>
          </cell>
          <cell r="DD53">
            <v>629.70000000000005</v>
          </cell>
          <cell r="DE53">
            <v>5086.68</v>
          </cell>
          <cell r="DF53">
            <v>0</v>
          </cell>
          <cell r="DG53">
            <v>5747.71</v>
          </cell>
          <cell r="DH53">
            <v>-0.4</v>
          </cell>
          <cell r="DI53">
            <v>-14.08</v>
          </cell>
          <cell r="DJ53">
            <v>0</v>
          </cell>
          <cell r="DK53">
            <v>592.02</v>
          </cell>
          <cell r="DL53">
            <v>0</v>
          </cell>
          <cell r="DM53">
            <v>36.880000000000003</v>
          </cell>
          <cell r="DN53">
            <v>0</v>
          </cell>
          <cell r="DO53">
            <v>-309.45</v>
          </cell>
          <cell r="DP53">
            <v>0</v>
          </cell>
          <cell r="DQ53">
            <v>46</v>
          </cell>
          <cell r="DR53">
            <v>0</v>
          </cell>
          <cell r="DS53">
            <v>752.89</v>
          </cell>
          <cell r="DT53">
            <v>0</v>
          </cell>
          <cell r="DU53">
            <v>86.61</v>
          </cell>
          <cell r="DV53">
            <v>0</v>
          </cell>
          <cell r="DW53">
            <v>0</v>
          </cell>
          <cell r="DX53">
            <v>1905.05</v>
          </cell>
          <cell r="DY53">
            <v>1544.27</v>
          </cell>
          <cell r="DZ53">
            <v>0</v>
          </cell>
          <cell r="EA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  <cell r="EH53">
            <v>11.85</v>
          </cell>
          <cell r="EI53">
            <v>31.97</v>
          </cell>
          <cell r="EJ53">
            <v>159.33199999999999</v>
          </cell>
          <cell r="EL53">
            <v>1.0609999999999999</v>
          </cell>
          <cell r="EM53">
            <v>320.75</v>
          </cell>
          <cell r="EN53">
            <v>267.96600000000001</v>
          </cell>
          <cell r="ES53">
            <v>38.54</v>
          </cell>
          <cell r="ET53">
            <v>-393.43</v>
          </cell>
          <cell r="EU53">
            <v>0</v>
          </cell>
          <cell r="EV53">
            <v>2.1800000000000002</v>
          </cell>
          <cell r="EX53">
            <v>613.79999999999995</v>
          </cell>
          <cell r="EY53">
            <v>0</v>
          </cell>
          <cell r="EZ53">
            <v>0.2</v>
          </cell>
          <cell r="FA53">
            <v>1957.11</v>
          </cell>
          <cell r="FB53">
            <v>96.1</v>
          </cell>
          <cell r="FC53">
            <v>224.86199999999999</v>
          </cell>
          <cell r="FD53">
            <v>774.6</v>
          </cell>
          <cell r="FE53">
            <v>401.37599999999998</v>
          </cell>
          <cell r="FI53">
            <v>0</v>
          </cell>
          <cell r="FJ53">
            <v>0</v>
          </cell>
          <cell r="FK53">
            <v>0</v>
          </cell>
          <cell r="FL53">
            <v>0</v>
          </cell>
          <cell r="FM53">
            <v>0</v>
          </cell>
          <cell r="FN53">
            <v>0</v>
          </cell>
          <cell r="FO53">
            <v>0</v>
          </cell>
          <cell r="FP53">
            <v>0</v>
          </cell>
          <cell r="FQ53">
            <v>0</v>
          </cell>
          <cell r="FR53">
            <v>0</v>
          </cell>
          <cell r="FS53">
            <v>0</v>
          </cell>
          <cell r="FT53">
            <v>3538</v>
          </cell>
          <cell r="FU53">
            <v>3125.66</v>
          </cell>
          <cell r="FV53">
            <v>2436.4719999999998</v>
          </cell>
          <cell r="FW53">
            <v>2297.6930000000002</v>
          </cell>
          <cell r="FX53">
            <v>2269.0500000000002</v>
          </cell>
          <cell r="FY53">
            <v>1500.27</v>
          </cell>
          <cell r="FZ53">
            <v>-17.065999999999939</v>
          </cell>
          <cell r="GA53">
            <v>-2.3740000000001658</v>
          </cell>
          <cell r="GB53">
            <v>1978.2754</v>
          </cell>
          <cell r="GC53">
            <v>7674.8226000000013</v>
          </cell>
          <cell r="GD53">
            <v>1595.6398000000002</v>
          </cell>
          <cell r="GE53">
            <v>6281.3999399999993</v>
          </cell>
          <cell r="GF53">
            <v>1725.8798000000002</v>
          </cell>
          <cell r="GG53">
            <v>7657.5619999999999</v>
          </cell>
          <cell r="GH53">
            <v>1380.7031999999999</v>
          </cell>
          <cell r="GI53">
            <v>6266.8696200000004</v>
          </cell>
          <cell r="GJ53">
            <v>-3652.8998000000006</v>
          </cell>
          <cell r="GK53">
            <v>4266.6998000000003</v>
          </cell>
          <cell r="GL53">
            <v>-1061.4043999999999</v>
          </cell>
          <cell r="GM53">
            <v>1844.1970000000001</v>
          </cell>
          <cell r="GN53">
            <v>-1262.6199999999999</v>
          </cell>
          <cell r="GO53">
            <v>1480.3400000000001</v>
          </cell>
          <cell r="GP53">
            <v>33.700000000000003</v>
          </cell>
          <cell r="GQ53">
            <v>-22.2413200000003</v>
          </cell>
          <cell r="GR53">
            <v>160.41080000000002</v>
          </cell>
          <cell r="GS53">
            <v>13237.500380000001</v>
          </cell>
          <cell r="GT53">
            <v>440.9385200000001</v>
          </cell>
          <cell r="GU53">
            <v>717.83976000000007</v>
          </cell>
          <cell r="GV53">
            <v>1.9424600000000001</v>
          </cell>
          <cell r="GW53">
            <v>84.200320000000005</v>
          </cell>
          <cell r="GX53">
            <v>84.200320000000005</v>
          </cell>
          <cell r="GY53">
            <v>2150</v>
          </cell>
          <cell r="GZ53">
            <v>3538</v>
          </cell>
          <cell r="HA53">
            <v>2148.6</v>
          </cell>
          <cell r="HB53">
            <v>253.09280000000001</v>
          </cell>
          <cell r="HC53">
            <v>14517.160220000002</v>
          </cell>
          <cell r="HD53">
            <v>275.25981999999999</v>
          </cell>
          <cell r="HE53">
            <v>557.59994000000006</v>
          </cell>
          <cell r="HF53">
            <v>3.2692399999999999</v>
          </cell>
          <cell r="HG53">
            <v>631.70000000000005</v>
          </cell>
          <cell r="HH53">
            <v>1388</v>
          </cell>
          <cell r="HI53">
            <v>1573.6230399999999</v>
          </cell>
          <cell r="HJ53">
            <v>12344.976340000001</v>
          </cell>
          <cell r="HK53">
            <v>1283.4000000000001</v>
          </cell>
          <cell r="HL53">
            <v>1472.4</v>
          </cell>
          <cell r="HM53">
            <v>11718.662400000003</v>
          </cell>
          <cell r="HN53">
            <v>13008.060000000001</v>
          </cell>
          <cell r="HO53">
            <v>13086.300200000001</v>
          </cell>
          <cell r="HP53">
            <v>17322.280000000002</v>
          </cell>
          <cell r="HQ53">
            <v>17324.220200000003</v>
          </cell>
          <cell r="HR53">
            <v>4314.22</v>
          </cell>
          <cell r="HS53">
            <v>4237.92</v>
          </cell>
          <cell r="HT53">
            <v>12530.007800000001</v>
          </cell>
          <cell r="HU53">
            <v>-31.0944</v>
          </cell>
          <cell r="HV53">
            <v>1290.6036000000001</v>
          </cell>
          <cell r="HW53">
            <v>80.398400000000009</v>
          </cell>
          <cell r="HX53">
            <v>-674.601</v>
          </cell>
          <cell r="HY53">
            <v>100.28</v>
          </cell>
          <cell r="HZ53">
            <v>1641.3002000000001</v>
          </cell>
          <cell r="IA53">
            <v>188.80980000000002</v>
          </cell>
          <cell r="IB53">
            <v>0</v>
          </cell>
          <cell r="IC53">
            <v>0</v>
          </cell>
          <cell r="ID53">
            <v>0</v>
          </cell>
          <cell r="IE53">
            <v>0</v>
          </cell>
          <cell r="IF53">
            <v>81.544600000000003</v>
          </cell>
          <cell r="IG53">
            <v>161.64498</v>
          </cell>
          <cell r="IH53">
            <v>904.91588000000002</v>
          </cell>
          <cell r="II53" t="e">
            <v>#N/A</v>
          </cell>
          <cell r="IJ53" t="e">
            <v>#N/A</v>
          </cell>
          <cell r="IK53" t="e">
            <v>#N/A</v>
          </cell>
          <cell r="IL53" t="e">
            <v>#N/A</v>
          </cell>
          <cell r="IM53" t="e">
            <v>#REF!</v>
          </cell>
          <cell r="IN53" t="e">
            <v>#REF!</v>
          </cell>
          <cell r="IO53" t="e">
            <v>#REF!</v>
          </cell>
        </row>
        <row r="54">
          <cell r="A54">
            <v>34758</v>
          </cell>
          <cell r="B54">
            <v>-437.40899999999999</v>
          </cell>
          <cell r="C54">
            <v>-2298.384</v>
          </cell>
          <cell r="D54">
            <v>-5585.7891600000003</v>
          </cell>
          <cell r="E54">
            <v>-466.779</v>
          </cell>
          <cell r="F54">
            <v>-2389.3829999999998</v>
          </cell>
          <cell r="G54">
            <v>-5818.9969199999996</v>
          </cell>
          <cell r="H54">
            <v>4613.8119999999999</v>
          </cell>
          <cell r="I54">
            <v>5376.9440000000004</v>
          </cell>
          <cell r="J54">
            <v>16658.166560000001</v>
          </cell>
          <cell r="K54">
            <v>4614</v>
          </cell>
          <cell r="L54">
            <v>5377</v>
          </cell>
          <cell r="M54">
            <v>16658.48</v>
          </cell>
          <cell r="N54">
            <v>4130.3680000000004</v>
          </cell>
          <cell r="O54">
            <v>5217.9610000000002</v>
          </cell>
          <cell r="P54">
            <v>15818.600640000002</v>
          </cell>
          <cell r="Q54">
            <v>6939.5150000000003</v>
          </cell>
          <cell r="R54">
            <v>5398.8990000000003</v>
          </cell>
          <cell r="S54">
            <v>19033.048760000001</v>
          </cell>
          <cell r="T54">
            <v>6186.9359999999997</v>
          </cell>
          <cell r="U54">
            <v>5371.1220000000003</v>
          </cell>
          <cell r="V54">
            <v>18218.249280000004</v>
          </cell>
          <cell r="W54">
            <v>2279</v>
          </cell>
          <cell r="X54">
            <v>1387.3</v>
          </cell>
          <cell r="Y54">
            <v>688.9</v>
          </cell>
          <cell r="Z54">
            <v>5827</v>
          </cell>
          <cell r="AA54">
            <v>7939</v>
          </cell>
          <cell r="AB54">
            <v>2112</v>
          </cell>
          <cell r="AC54">
            <v>1125</v>
          </cell>
          <cell r="AD54">
            <v>360</v>
          </cell>
          <cell r="AE54">
            <v>-373</v>
          </cell>
          <cell r="AF54">
            <v>5862.1880000000001</v>
          </cell>
          <cell r="AG54">
            <v>7938.1880000000001</v>
          </cell>
          <cell r="AH54">
            <v>2076</v>
          </cell>
          <cell r="AI54">
            <v>-0.04</v>
          </cell>
          <cell r="AJ54">
            <v>16.59</v>
          </cell>
          <cell r="AK54">
            <v>37</v>
          </cell>
          <cell r="AL54">
            <v>954.56</v>
          </cell>
          <cell r="AM54">
            <v>472.13</v>
          </cell>
          <cell r="AN54">
            <v>1391.97</v>
          </cell>
          <cell r="AO54">
            <v>2770.51</v>
          </cell>
          <cell r="AP54">
            <v>775.52</v>
          </cell>
          <cell r="AQ54">
            <v>377.82</v>
          </cell>
          <cell r="AR54">
            <v>765.85500000000002</v>
          </cell>
          <cell r="AS54">
            <v>2413.904</v>
          </cell>
          <cell r="AT54">
            <v>910.55</v>
          </cell>
          <cell r="AU54">
            <v>380.35</v>
          </cell>
          <cell r="AV54">
            <v>1377.32</v>
          </cell>
          <cell r="AW54">
            <v>2769.73</v>
          </cell>
          <cell r="AX54">
            <v>732.77</v>
          </cell>
          <cell r="AY54">
            <v>302</v>
          </cell>
          <cell r="AZ54">
            <v>754.1</v>
          </cell>
          <cell r="BA54">
            <v>2413.125</v>
          </cell>
          <cell r="BB54">
            <v>613.70000000000005</v>
          </cell>
          <cell r="BC54">
            <v>-1976.88</v>
          </cell>
          <cell r="BD54">
            <v>0.1</v>
          </cell>
          <cell r="BE54">
            <v>1976.88</v>
          </cell>
          <cell r="BF54">
            <v>-520.79999999999995</v>
          </cell>
          <cell r="BG54">
            <v>-105.9</v>
          </cell>
          <cell r="BH54">
            <v>696.3</v>
          </cell>
          <cell r="BI54">
            <v>388.62</v>
          </cell>
          <cell r="BJ54">
            <v>-546</v>
          </cell>
          <cell r="BK54">
            <v>-335</v>
          </cell>
          <cell r="BL54">
            <v>631</v>
          </cell>
          <cell r="BM54">
            <v>399</v>
          </cell>
          <cell r="BN54">
            <v>32.6</v>
          </cell>
          <cell r="BO54">
            <v>0</v>
          </cell>
          <cell r="BP54">
            <v>0.4</v>
          </cell>
          <cell r="BQ54">
            <v>30.8</v>
          </cell>
          <cell r="BR54">
            <v>3628.4</v>
          </cell>
          <cell r="BS54">
            <v>4689.9549999999999</v>
          </cell>
          <cell r="BT54">
            <v>36.200000000000003</v>
          </cell>
          <cell r="BU54">
            <v>64.239999999999995</v>
          </cell>
          <cell r="BV54">
            <v>27.940999999999999</v>
          </cell>
          <cell r="BW54">
            <v>197.43700000000001</v>
          </cell>
          <cell r="BX54">
            <v>189.46799999999999</v>
          </cell>
          <cell r="BY54">
            <v>251.934</v>
          </cell>
          <cell r="BZ54">
            <v>0.65800000000000003</v>
          </cell>
          <cell r="CA54">
            <v>0.36099999999999999</v>
          </cell>
          <cell r="CB54">
            <v>53.6</v>
          </cell>
          <cell r="CC54">
            <v>8.7949999999999999</v>
          </cell>
          <cell r="CD54">
            <v>53.6</v>
          </cell>
          <cell r="CE54">
            <v>8.7949999999999999</v>
          </cell>
          <cell r="CF54">
            <v>2639.0625</v>
          </cell>
          <cell r="CG54">
            <v>2278.5</v>
          </cell>
          <cell r="CH54">
            <v>185.8</v>
          </cell>
          <cell r="CI54">
            <v>37.369999999999997</v>
          </cell>
          <cell r="CJ54">
            <v>3502.2</v>
          </cell>
          <cell r="CK54">
            <v>5092.902</v>
          </cell>
          <cell r="CL54">
            <v>41.594000000000001</v>
          </cell>
          <cell r="CM54">
            <v>102.22499999999999</v>
          </cell>
          <cell r="CN54">
            <v>186.136</v>
          </cell>
          <cell r="CO54">
            <v>164.56</v>
          </cell>
          <cell r="CP54">
            <v>1.7509999999999999</v>
          </cell>
          <cell r="CQ54">
            <v>0.84699999999999998</v>
          </cell>
          <cell r="CR54">
            <v>688.9</v>
          </cell>
          <cell r="CS54">
            <v>0</v>
          </cell>
          <cell r="CT54">
            <v>1387.3</v>
          </cell>
          <cell r="CU54">
            <v>0</v>
          </cell>
          <cell r="CV54">
            <v>1639.8689999999999</v>
          </cell>
          <cell r="CW54">
            <v>3.26</v>
          </cell>
          <cell r="CX54">
            <v>738.13</v>
          </cell>
          <cell r="CY54">
            <v>5332.24</v>
          </cell>
          <cell r="CZ54">
            <v>1270.4000000000001</v>
          </cell>
          <cell r="DA54">
            <v>0</v>
          </cell>
          <cell r="DB54">
            <v>1540.4</v>
          </cell>
          <cell r="DC54">
            <v>0</v>
          </cell>
          <cell r="DD54">
            <v>652.70000000000005</v>
          </cell>
          <cell r="DE54">
            <v>5092.8999999999996</v>
          </cell>
          <cell r="DF54">
            <v>0</v>
          </cell>
          <cell r="DG54">
            <v>5695.8</v>
          </cell>
          <cell r="DH54">
            <v>-5.0999999999999996</v>
          </cell>
          <cell r="DI54">
            <v>-14.11</v>
          </cell>
          <cell r="DJ54">
            <v>0</v>
          </cell>
          <cell r="DK54">
            <v>603.21</v>
          </cell>
          <cell r="DL54">
            <v>0</v>
          </cell>
          <cell r="DM54">
            <v>39.909999999999997</v>
          </cell>
          <cell r="DN54">
            <v>0</v>
          </cell>
          <cell r="DO54">
            <v>-409.42</v>
          </cell>
          <cell r="DP54">
            <v>0</v>
          </cell>
          <cell r="DQ54">
            <v>41</v>
          </cell>
          <cell r="DR54">
            <v>0</v>
          </cell>
          <cell r="DS54">
            <v>844.51</v>
          </cell>
          <cell r="DT54">
            <v>0</v>
          </cell>
          <cell r="DU54">
            <v>88.44</v>
          </cell>
          <cell r="DV54">
            <v>0</v>
          </cell>
          <cell r="DW54">
            <v>0</v>
          </cell>
          <cell r="DX54">
            <v>1932.42</v>
          </cell>
          <cell r="DY54">
            <v>1557.42</v>
          </cell>
          <cell r="DZ54">
            <v>0</v>
          </cell>
          <cell r="EA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H54">
            <v>11.79</v>
          </cell>
          <cell r="EI54">
            <v>31.6</v>
          </cell>
          <cell r="EJ54">
            <v>188.85599999999999</v>
          </cell>
          <cell r="EL54">
            <v>1.498</v>
          </cell>
          <cell r="EM54">
            <v>334.50299999999999</v>
          </cell>
          <cell r="EN54">
            <v>269.17399999999998</v>
          </cell>
          <cell r="ES54">
            <v>42.71</v>
          </cell>
          <cell r="ET54">
            <v>-401.26</v>
          </cell>
          <cell r="EU54">
            <v>0</v>
          </cell>
          <cell r="EV54">
            <v>2.2400000000000002</v>
          </cell>
          <cell r="EX54">
            <v>613.79999999999995</v>
          </cell>
          <cell r="EY54">
            <v>0</v>
          </cell>
          <cell r="EZ54">
            <v>0.1</v>
          </cell>
          <cell r="FA54">
            <v>1976.875</v>
          </cell>
          <cell r="FB54">
            <v>103.6</v>
          </cell>
          <cell r="FC54">
            <v>222.179</v>
          </cell>
          <cell r="FD54">
            <v>557.1</v>
          </cell>
          <cell r="FE54">
            <v>373.57100000000003</v>
          </cell>
          <cell r="FI54">
            <v>0</v>
          </cell>
          <cell r="FJ54">
            <v>0</v>
          </cell>
          <cell r="FK54">
            <v>0</v>
          </cell>
          <cell r="FL54">
            <v>0</v>
          </cell>
          <cell r="FM54">
            <v>0</v>
          </cell>
          <cell r="FN54">
            <v>0</v>
          </cell>
          <cell r="FO54">
            <v>0</v>
          </cell>
          <cell r="FP54">
            <v>0</v>
          </cell>
          <cell r="FQ54">
            <v>0</v>
          </cell>
          <cell r="FR54">
            <v>0</v>
          </cell>
          <cell r="FS54">
            <v>0</v>
          </cell>
          <cell r="FT54">
            <v>3666.3</v>
          </cell>
          <cell r="FU54">
            <v>3273.2150000000001</v>
          </cell>
          <cell r="FV54">
            <v>2520.6359999999995</v>
          </cell>
          <cell r="FW54">
            <v>2377.9989999999998</v>
          </cell>
          <cell r="FX54">
            <v>2305.42</v>
          </cell>
          <cell r="FY54">
            <v>1520.42</v>
          </cell>
          <cell r="FZ54">
            <v>-14.079000000000088</v>
          </cell>
          <cell r="GA54">
            <v>-2.4029999999997251</v>
          </cell>
          <cell r="GB54">
            <v>2012.1312</v>
          </cell>
          <cell r="GC54">
            <v>7597.9124000000011</v>
          </cell>
          <cell r="GD54">
            <v>1621.8368</v>
          </cell>
          <cell r="GE54">
            <v>6172.999960000001</v>
          </cell>
          <cell r="GF54">
            <v>1762.5340000000001</v>
          </cell>
          <cell r="GG54">
            <v>7581.5152000000007</v>
          </cell>
          <cell r="GH54">
            <v>1409.25</v>
          </cell>
          <cell r="GI54">
            <v>6159.5000000000009</v>
          </cell>
          <cell r="GJ54">
            <v>-3814.5112000000008</v>
          </cell>
          <cell r="GK54">
            <v>4428.311200000001</v>
          </cell>
          <cell r="GL54">
            <v>-758.01599999999996</v>
          </cell>
          <cell r="GM54">
            <v>1566.8088</v>
          </cell>
          <cell r="GN54">
            <v>-1296.4000000000001</v>
          </cell>
          <cell r="GO54">
            <v>1524.7600000000002</v>
          </cell>
          <cell r="GP54">
            <v>32.6</v>
          </cell>
          <cell r="GQ54">
            <v>-19.461719999999474</v>
          </cell>
          <cell r="GR54">
            <v>180.0976</v>
          </cell>
          <cell r="GS54">
            <v>14133.8992</v>
          </cell>
          <cell r="GT54">
            <v>470.19988000000006</v>
          </cell>
          <cell r="GU54">
            <v>753.80016000000001</v>
          </cell>
          <cell r="GV54">
            <v>1.4666399999999999</v>
          </cell>
          <cell r="GW54">
            <v>73.30080000000001</v>
          </cell>
          <cell r="GX54">
            <v>73.30080000000001</v>
          </cell>
          <cell r="GY54">
            <v>2279</v>
          </cell>
          <cell r="GZ54">
            <v>3666.3</v>
          </cell>
          <cell r="HA54">
            <v>2278.5</v>
          </cell>
          <cell r="HB54">
            <v>269.50880000000001</v>
          </cell>
          <cell r="HC54">
            <v>14910.300480000002</v>
          </cell>
          <cell r="HD54">
            <v>270.57800000000003</v>
          </cell>
          <cell r="HE54">
            <v>554.75040000000001</v>
          </cell>
          <cell r="HF54">
            <v>3.6482799999999997</v>
          </cell>
          <cell r="HG54">
            <v>688.9</v>
          </cell>
          <cell r="HH54">
            <v>1387.3</v>
          </cell>
          <cell r="HI54">
            <v>1647.1713999999999</v>
          </cell>
          <cell r="HJ54">
            <v>12682.347599999999</v>
          </cell>
          <cell r="HK54">
            <v>1270.4000000000001</v>
          </cell>
          <cell r="HL54">
            <v>1540.4</v>
          </cell>
          <cell r="HM54">
            <v>12060.796</v>
          </cell>
          <cell r="HN54">
            <v>13052.480000000001</v>
          </cell>
          <cell r="HO54">
            <v>13131.301120000002</v>
          </cell>
          <cell r="HP54">
            <v>17783.36</v>
          </cell>
          <cell r="HQ54">
            <v>17781.541120000002</v>
          </cell>
          <cell r="HR54">
            <v>4730.88</v>
          </cell>
          <cell r="HS54">
            <v>4650.2400000000007</v>
          </cell>
          <cell r="HT54">
            <v>12758.592000000002</v>
          </cell>
          <cell r="HU54">
            <v>-36.706400000000002</v>
          </cell>
          <cell r="HV54">
            <v>1351.1904000000002</v>
          </cell>
          <cell r="HW54">
            <v>89.398399999999995</v>
          </cell>
          <cell r="HX54">
            <v>-917.10080000000016</v>
          </cell>
          <cell r="HY54">
            <v>91.84</v>
          </cell>
          <cell r="HZ54">
            <v>1891.7024000000001</v>
          </cell>
          <cell r="IA54">
            <v>198.10560000000001</v>
          </cell>
          <cell r="IB54">
            <v>0</v>
          </cell>
          <cell r="IC54">
            <v>0</v>
          </cell>
          <cell r="ID54">
            <v>0</v>
          </cell>
          <cell r="IE54">
            <v>0</v>
          </cell>
          <cell r="IF54">
            <v>82.574000000000012</v>
          </cell>
          <cell r="IG54">
            <v>192.21152000000001</v>
          </cell>
          <cell r="IH54">
            <v>937.4527599999999</v>
          </cell>
          <cell r="II54" t="e">
            <v>#N/A</v>
          </cell>
          <cell r="IJ54" t="e">
            <v>#N/A</v>
          </cell>
          <cell r="IK54" t="e">
            <v>#N/A</v>
          </cell>
          <cell r="IL54" t="e">
            <v>#N/A</v>
          </cell>
          <cell r="IM54" t="e">
            <v>#REF!</v>
          </cell>
          <cell r="IN54" t="e">
            <v>#REF!</v>
          </cell>
          <cell r="IO54" t="e">
            <v>#REF!</v>
          </cell>
        </row>
        <row r="55">
          <cell r="A55">
            <v>34789</v>
          </cell>
          <cell r="B55">
            <v>-720.98400000000004</v>
          </cell>
          <cell r="C55">
            <v>-2233.13</v>
          </cell>
          <cell r="D55">
            <v>-5767.8577999999998</v>
          </cell>
          <cell r="E55">
            <v>-749.572</v>
          </cell>
          <cell r="F55">
            <v>-2320.002</v>
          </cell>
          <cell r="G55">
            <v>-5992.7765199999994</v>
          </cell>
          <cell r="H55">
            <v>5074.0010000000002</v>
          </cell>
          <cell r="I55">
            <v>5361.05</v>
          </cell>
          <cell r="J55">
            <v>17189.974000000002</v>
          </cell>
          <cell r="K55">
            <v>5074</v>
          </cell>
          <cell r="L55">
            <v>5361</v>
          </cell>
          <cell r="M55">
            <v>17189.86</v>
          </cell>
          <cell r="N55">
            <v>4555.2510000000002</v>
          </cell>
          <cell r="O55">
            <v>5199.5510000000004</v>
          </cell>
          <cell r="P55">
            <v>16306.23626</v>
          </cell>
          <cell r="Q55">
            <v>7304.77</v>
          </cell>
          <cell r="R55">
            <v>5425.6260000000002</v>
          </cell>
          <cell r="S55">
            <v>19566.68476</v>
          </cell>
          <cell r="T55">
            <v>6490.57</v>
          </cell>
          <cell r="U55">
            <v>5397.8829999999998</v>
          </cell>
          <cell r="V55">
            <v>18689.785579999996</v>
          </cell>
          <cell r="W55">
            <v>2485</v>
          </cell>
          <cell r="X55">
            <v>1470</v>
          </cell>
          <cell r="Y55">
            <v>747.4</v>
          </cell>
          <cell r="Z55">
            <v>5759</v>
          </cell>
          <cell r="AA55">
            <v>8003</v>
          </cell>
          <cell r="AB55">
            <v>2244</v>
          </cell>
          <cell r="AC55">
            <v>1129</v>
          </cell>
          <cell r="AD55">
            <v>367</v>
          </cell>
          <cell r="AE55">
            <v>-356</v>
          </cell>
          <cell r="AF55">
            <v>5795.027</v>
          </cell>
          <cell r="AG55">
            <v>8003.027</v>
          </cell>
          <cell r="AH55">
            <v>2208</v>
          </cell>
          <cell r="AI55">
            <v>0.06</v>
          </cell>
          <cell r="AJ55">
            <v>28.9</v>
          </cell>
          <cell r="AK55">
            <v>65</v>
          </cell>
          <cell r="AL55">
            <v>984.37</v>
          </cell>
          <cell r="AM55">
            <v>507.78</v>
          </cell>
          <cell r="AN55">
            <v>1705.36</v>
          </cell>
          <cell r="AO55">
            <v>2740.91</v>
          </cell>
          <cell r="AP55">
            <v>867.32</v>
          </cell>
          <cell r="AQ55">
            <v>416.01</v>
          </cell>
          <cell r="AR55">
            <v>1044.626</v>
          </cell>
          <cell r="AS55">
            <v>2386.5250000000001</v>
          </cell>
          <cell r="AT55">
            <v>942.57</v>
          </cell>
          <cell r="AU55">
            <v>420.58</v>
          </cell>
          <cell r="AV55">
            <v>1692.14</v>
          </cell>
          <cell r="AW55">
            <v>2740.58</v>
          </cell>
          <cell r="AX55">
            <v>826.67</v>
          </cell>
          <cell r="AY55">
            <v>344.16</v>
          </cell>
          <cell r="AZ55">
            <v>1034.3579999999999</v>
          </cell>
          <cell r="BA55">
            <v>2386.1950000000002</v>
          </cell>
          <cell r="BB55">
            <v>613.79999999999995</v>
          </cell>
          <cell r="BC55">
            <v>-1971.64</v>
          </cell>
          <cell r="BD55">
            <v>0</v>
          </cell>
          <cell r="BE55">
            <v>1971.64</v>
          </cell>
          <cell r="BF55">
            <v>-719.2</v>
          </cell>
          <cell r="BG55">
            <v>-59.29</v>
          </cell>
          <cell r="BH55">
            <v>986.7</v>
          </cell>
          <cell r="BI55">
            <v>357.83</v>
          </cell>
          <cell r="BJ55">
            <v>-602</v>
          </cell>
          <cell r="BK55">
            <v>-318</v>
          </cell>
          <cell r="BL55">
            <v>659</v>
          </cell>
          <cell r="BM55">
            <v>406</v>
          </cell>
          <cell r="BN55">
            <v>31.8</v>
          </cell>
          <cell r="BO55">
            <v>0</v>
          </cell>
          <cell r="BP55">
            <v>0.4</v>
          </cell>
          <cell r="BQ55">
            <v>31.11</v>
          </cell>
          <cell r="BR55">
            <v>4040.9</v>
          </cell>
          <cell r="BS55">
            <v>4654.4250000000002</v>
          </cell>
          <cell r="BT55">
            <v>39.1</v>
          </cell>
          <cell r="BU55">
            <v>58.1</v>
          </cell>
          <cell r="BV55">
            <v>31.428999999999998</v>
          </cell>
          <cell r="BW55">
            <v>205.16399999999999</v>
          </cell>
          <cell r="BX55">
            <v>198.93700000000001</v>
          </cell>
          <cell r="BY55">
            <v>264.42399999999998</v>
          </cell>
          <cell r="BZ55">
            <v>0.48</v>
          </cell>
          <cell r="CA55">
            <v>0.38600000000000001</v>
          </cell>
          <cell r="CB55">
            <v>66.900000000000006</v>
          </cell>
          <cell r="CC55">
            <v>9.1150000000000002</v>
          </cell>
          <cell r="CD55">
            <v>66.900000000000006</v>
          </cell>
          <cell r="CE55">
            <v>9.1150000000000002</v>
          </cell>
          <cell r="CF55">
            <v>2825.8096999999998</v>
          </cell>
          <cell r="CG55">
            <v>2485.4</v>
          </cell>
          <cell r="CH55">
            <v>184</v>
          </cell>
          <cell r="CI55">
            <v>40.090000000000003</v>
          </cell>
          <cell r="CJ55">
            <v>3574.3</v>
          </cell>
          <cell r="CK55">
            <v>5156.6809999999996</v>
          </cell>
          <cell r="CL55">
            <v>59.9</v>
          </cell>
          <cell r="CM55">
            <v>106.666</v>
          </cell>
          <cell r="CN55">
            <v>210.37</v>
          </cell>
          <cell r="CO55">
            <v>181.15700000000001</v>
          </cell>
          <cell r="CP55">
            <v>2</v>
          </cell>
          <cell r="CQ55">
            <v>0.442</v>
          </cell>
          <cell r="CR55">
            <v>747.4</v>
          </cell>
          <cell r="CS55">
            <v>0</v>
          </cell>
          <cell r="CT55">
            <v>1470</v>
          </cell>
          <cell r="CU55">
            <v>0</v>
          </cell>
          <cell r="CV55">
            <v>1682.3</v>
          </cell>
          <cell r="CW55">
            <v>0</v>
          </cell>
          <cell r="CX55">
            <v>742.13</v>
          </cell>
          <cell r="CY55">
            <v>5360.6949999999997</v>
          </cell>
          <cell r="CZ55">
            <v>1361</v>
          </cell>
          <cell r="DA55">
            <v>0</v>
          </cell>
          <cell r="DB55">
            <v>1573.3</v>
          </cell>
          <cell r="DC55">
            <v>0</v>
          </cell>
          <cell r="DD55">
            <v>630.70000000000005</v>
          </cell>
          <cell r="DE55">
            <v>5156.68</v>
          </cell>
          <cell r="DF55">
            <v>0</v>
          </cell>
          <cell r="DG55">
            <v>5673.94</v>
          </cell>
          <cell r="DH55">
            <v>-5</v>
          </cell>
          <cell r="DI55">
            <v>-13.54</v>
          </cell>
          <cell r="DJ55">
            <v>0</v>
          </cell>
          <cell r="DK55">
            <v>608.88</v>
          </cell>
          <cell r="DL55">
            <v>0</v>
          </cell>
          <cell r="DM55">
            <v>47.74</v>
          </cell>
          <cell r="DN55">
            <v>0</v>
          </cell>
          <cell r="DO55">
            <v>-460.35399999999998</v>
          </cell>
          <cell r="DP55">
            <v>0</v>
          </cell>
          <cell r="DQ55">
            <v>43</v>
          </cell>
          <cell r="DR55">
            <v>0</v>
          </cell>
          <cell r="DS55">
            <v>893.41</v>
          </cell>
          <cell r="DT55">
            <v>0</v>
          </cell>
          <cell r="DU55">
            <v>85.66</v>
          </cell>
          <cell r="DV55">
            <v>0</v>
          </cell>
          <cell r="DW55">
            <v>0</v>
          </cell>
          <cell r="DX55">
            <v>1958.75</v>
          </cell>
          <cell r="DY55">
            <v>1578.63</v>
          </cell>
          <cell r="DZ55">
            <v>0</v>
          </cell>
          <cell r="EA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  <cell r="EH55">
            <v>14.95</v>
          </cell>
          <cell r="EI55">
            <v>29.96</v>
          </cell>
          <cell r="EJ55">
            <v>203.11799999999999</v>
          </cell>
          <cell r="EL55">
            <v>2.2709999999999999</v>
          </cell>
          <cell r="EM55">
            <v>350.03399999999999</v>
          </cell>
          <cell r="EN55">
            <v>275.779</v>
          </cell>
          <cell r="ES55">
            <v>46.3</v>
          </cell>
          <cell r="ET55">
            <v>-417.62</v>
          </cell>
          <cell r="EU55">
            <v>0</v>
          </cell>
          <cell r="EV55">
            <v>2.2599999999999998</v>
          </cell>
          <cell r="EX55">
            <v>613.79999999999995</v>
          </cell>
          <cell r="EY55">
            <v>0</v>
          </cell>
          <cell r="EZ55">
            <v>0</v>
          </cell>
          <cell r="FA55">
            <v>1968.451</v>
          </cell>
          <cell r="FB55">
            <v>206.3</v>
          </cell>
          <cell r="FC55">
            <v>238.363</v>
          </cell>
          <cell r="FD55">
            <v>866</v>
          </cell>
          <cell r="FE55">
            <v>344.86700000000002</v>
          </cell>
          <cell r="FI55">
            <v>0</v>
          </cell>
          <cell r="FJ55">
            <v>0</v>
          </cell>
          <cell r="FK55">
            <v>0</v>
          </cell>
          <cell r="FL55">
            <v>0</v>
          </cell>
          <cell r="FM55">
            <v>0</v>
          </cell>
          <cell r="FN55">
            <v>0</v>
          </cell>
          <cell r="FO55">
            <v>0</v>
          </cell>
          <cell r="FP55">
            <v>0</v>
          </cell>
          <cell r="FQ55">
            <v>0</v>
          </cell>
          <cell r="FR55">
            <v>0</v>
          </cell>
          <cell r="FS55">
            <v>0</v>
          </cell>
          <cell r="FT55">
            <v>3955</v>
          </cell>
          <cell r="FU55">
            <v>3349.7700000000004</v>
          </cell>
          <cell r="FV55">
            <v>2535.5699999999997</v>
          </cell>
          <cell r="FW55">
            <v>2424.4299999999998</v>
          </cell>
          <cell r="FX55">
            <v>2314.75</v>
          </cell>
          <cell r="FY55">
            <v>1513.63</v>
          </cell>
          <cell r="FZ55">
            <v>-42.571999999999797</v>
          </cell>
          <cell r="GA55">
            <v>-2.1819999999998316</v>
          </cell>
          <cell r="GB55">
            <v>2131.9528</v>
          </cell>
          <cell r="GC55">
            <v>7899.8165999999992</v>
          </cell>
          <cell r="GD55">
            <v>1807.5025999999998</v>
          </cell>
          <cell r="GE55">
            <v>6438.1724999999997</v>
          </cell>
          <cell r="GF55">
            <v>1893.0808</v>
          </cell>
          <cell r="GG55">
            <v>7885.8507999999993</v>
          </cell>
          <cell r="GH55">
            <v>1604.4715999999999</v>
          </cell>
          <cell r="GI55">
            <v>6427.1587</v>
          </cell>
          <cell r="GJ55">
            <v>-3842.1063999999997</v>
          </cell>
          <cell r="GK55">
            <v>4455.9063999999998</v>
          </cell>
          <cell r="GL55">
            <v>-853.19540000000006</v>
          </cell>
          <cell r="GM55">
            <v>1795.3957999999998</v>
          </cell>
          <cell r="GN55">
            <v>-1320.6799999999998</v>
          </cell>
          <cell r="GO55">
            <v>1576.56</v>
          </cell>
          <cell r="GP55">
            <v>31.8</v>
          </cell>
          <cell r="GQ55">
            <v>-47.50331999999942</v>
          </cell>
          <cell r="GR55">
            <v>170.40599999999998</v>
          </cell>
          <cell r="GS55">
            <v>14559.9005</v>
          </cell>
          <cell r="GT55">
            <v>495.09963999999991</v>
          </cell>
          <cell r="GU55">
            <v>796.53523999999993</v>
          </cell>
          <cell r="GV55">
            <v>1.35236</v>
          </cell>
          <cell r="GW55">
            <v>87.499899999999997</v>
          </cell>
          <cell r="GX55">
            <v>87.499899999999997</v>
          </cell>
          <cell r="GY55">
            <v>2485</v>
          </cell>
          <cell r="GZ55">
            <v>3955</v>
          </cell>
          <cell r="HA55">
            <v>2485.4</v>
          </cell>
          <cell r="HB55">
            <v>274.60339999999997</v>
          </cell>
          <cell r="HC55">
            <v>15228.39906</v>
          </cell>
          <cell r="HD55">
            <v>300.96515999999997</v>
          </cell>
          <cell r="HE55">
            <v>619.78481999999997</v>
          </cell>
          <cell r="HF55">
            <v>2.99892</v>
          </cell>
          <cell r="HG55">
            <v>747.4</v>
          </cell>
          <cell r="HH55">
            <v>1470</v>
          </cell>
          <cell r="HI55">
            <v>1682.3</v>
          </cell>
          <cell r="HJ55">
            <v>12857.300699999998</v>
          </cell>
          <cell r="HK55">
            <v>1361</v>
          </cell>
          <cell r="HL55">
            <v>1573.3</v>
          </cell>
          <cell r="HM55">
            <v>12284.7968</v>
          </cell>
          <cell r="HN55">
            <v>13015.339999999998</v>
          </cell>
          <cell r="HO55">
            <v>13096.761019999998</v>
          </cell>
          <cell r="HP55">
            <v>18086.78</v>
          </cell>
          <cell r="HQ55">
            <v>18086.84102</v>
          </cell>
          <cell r="HR55">
            <v>5071.4399999999996</v>
          </cell>
          <cell r="HS55">
            <v>4990.08</v>
          </cell>
          <cell r="HT55">
            <v>12823.104399999998</v>
          </cell>
          <cell r="HU55">
            <v>-35.600399999999993</v>
          </cell>
          <cell r="HV55">
            <v>1376.0687999999998</v>
          </cell>
          <cell r="HW55">
            <v>107.89239999999999</v>
          </cell>
          <cell r="HX55">
            <v>-1040.4000399999998</v>
          </cell>
          <cell r="HY55">
            <v>97.179999999999993</v>
          </cell>
          <cell r="HZ55">
            <v>2019.1065999999998</v>
          </cell>
          <cell r="IA55">
            <v>193.59159999999997</v>
          </cell>
          <cell r="IB55">
            <v>0</v>
          </cell>
          <cell r="IC55">
            <v>0</v>
          </cell>
          <cell r="ID55">
            <v>0</v>
          </cell>
          <cell r="IE55">
            <v>0</v>
          </cell>
          <cell r="IF55">
            <v>82.659599999999998</v>
          </cell>
          <cell r="IG55">
            <v>208.25046</v>
          </cell>
          <cell r="IH55">
            <v>973.29453999999987</v>
          </cell>
          <cell r="II55" t="e">
            <v>#N/A</v>
          </cell>
          <cell r="IJ55" t="e">
            <v>#N/A</v>
          </cell>
          <cell r="IK55" t="e">
            <v>#N/A</v>
          </cell>
          <cell r="IL55" t="e">
            <v>#N/A</v>
          </cell>
          <cell r="IM55" t="e">
            <v>#REF!</v>
          </cell>
          <cell r="IN55" t="e">
            <v>#REF!</v>
          </cell>
          <cell r="IO55" t="e">
            <v>#REF!</v>
          </cell>
        </row>
        <row r="56">
          <cell r="A56">
            <v>34819</v>
          </cell>
          <cell r="B56">
            <v>-814.23599999999999</v>
          </cell>
          <cell r="C56">
            <v>-2130.087</v>
          </cell>
          <cell r="D56">
            <v>-5585.6308800000006</v>
          </cell>
          <cell r="E56">
            <v>-840.88900000000001</v>
          </cell>
          <cell r="F56">
            <v>-2215.5140000000001</v>
          </cell>
          <cell r="G56">
            <v>-5803.6403600000012</v>
          </cell>
          <cell r="H56">
            <v>5207.5460000000003</v>
          </cell>
          <cell r="I56">
            <v>5471.585</v>
          </cell>
          <cell r="J56">
            <v>17463.896400000001</v>
          </cell>
          <cell r="K56">
            <v>5208</v>
          </cell>
          <cell r="L56">
            <v>5472</v>
          </cell>
          <cell r="M56">
            <v>17465.28</v>
          </cell>
          <cell r="N56">
            <v>4639.1760000000004</v>
          </cell>
          <cell r="O56">
            <v>5313.5889999999999</v>
          </cell>
          <cell r="P56">
            <v>16541.61536</v>
          </cell>
          <cell r="Q56">
            <v>7385.8239999999996</v>
          </cell>
          <cell r="R56">
            <v>5660.74</v>
          </cell>
          <cell r="S56">
            <v>20065.881600000001</v>
          </cell>
          <cell r="T56">
            <v>6495.125</v>
          </cell>
          <cell r="U56">
            <v>5633.5119999999997</v>
          </cell>
          <cell r="V56">
            <v>19114.191879999998</v>
          </cell>
          <cell r="W56">
            <v>2441.9</v>
          </cell>
          <cell r="X56">
            <v>1430.7</v>
          </cell>
          <cell r="Y56">
            <v>827.9</v>
          </cell>
          <cell r="Z56">
            <v>5896</v>
          </cell>
          <cell r="AA56">
            <v>8179</v>
          </cell>
          <cell r="AB56">
            <v>2283</v>
          </cell>
          <cell r="AC56">
            <v>1130</v>
          </cell>
          <cell r="AD56">
            <v>363</v>
          </cell>
          <cell r="AE56">
            <v>-450</v>
          </cell>
          <cell r="AF56">
            <v>5931.875</v>
          </cell>
          <cell r="AG56">
            <v>8179.875</v>
          </cell>
          <cell r="AH56">
            <v>2248</v>
          </cell>
          <cell r="AI56">
            <v>0.26</v>
          </cell>
          <cell r="AJ56">
            <v>20.29</v>
          </cell>
          <cell r="AK56">
            <v>46</v>
          </cell>
          <cell r="AL56">
            <v>811.98</v>
          </cell>
          <cell r="AM56">
            <v>526.16</v>
          </cell>
          <cell r="AN56">
            <v>1626.22</v>
          </cell>
          <cell r="AO56">
            <v>2656.25</v>
          </cell>
          <cell r="AP56">
            <v>669.96</v>
          </cell>
          <cell r="AQ56">
            <v>415.78</v>
          </cell>
          <cell r="AR56">
            <v>922.99300000000005</v>
          </cell>
          <cell r="AS56">
            <v>2366.0169999999998</v>
          </cell>
          <cell r="AT56">
            <v>770.92</v>
          </cell>
          <cell r="AU56">
            <v>440.4</v>
          </cell>
          <cell r="AV56">
            <v>1611.8</v>
          </cell>
          <cell r="AW56">
            <v>2655.91</v>
          </cell>
          <cell r="AX56">
            <v>630.22</v>
          </cell>
          <cell r="AY56">
            <v>345.36</v>
          </cell>
          <cell r="AZ56">
            <v>911.52</v>
          </cell>
          <cell r="BA56">
            <v>2365.7139999999999</v>
          </cell>
          <cell r="BB56">
            <v>613.70000000000005</v>
          </cell>
          <cell r="BC56">
            <v>-1906.29</v>
          </cell>
          <cell r="BD56">
            <v>0.1</v>
          </cell>
          <cell r="BE56">
            <v>1906.29</v>
          </cell>
          <cell r="BF56">
            <v>-791.7</v>
          </cell>
          <cell r="BG56">
            <v>-96.12</v>
          </cell>
          <cell r="BH56">
            <v>862.4</v>
          </cell>
          <cell r="BI56">
            <v>393.88</v>
          </cell>
          <cell r="BJ56">
            <v>-649</v>
          </cell>
          <cell r="BK56">
            <v>-242</v>
          </cell>
          <cell r="BL56">
            <v>709</v>
          </cell>
          <cell r="BM56">
            <v>351</v>
          </cell>
          <cell r="BN56">
            <v>31.3</v>
          </cell>
          <cell r="BO56">
            <v>0</v>
          </cell>
          <cell r="BP56">
            <v>0.4</v>
          </cell>
          <cell r="BQ56">
            <v>30.8</v>
          </cell>
          <cell r="BR56">
            <v>4130</v>
          </cell>
          <cell r="BS56">
            <v>4750.134</v>
          </cell>
          <cell r="BT56">
            <v>38.1</v>
          </cell>
          <cell r="BU56">
            <v>60.13</v>
          </cell>
          <cell r="BV56">
            <v>31.076000000000001</v>
          </cell>
          <cell r="BW56">
            <v>202.94399999999999</v>
          </cell>
          <cell r="BX56">
            <v>194.77600000000001</v>
          </cell>
          <cell r="BY56">
            <v>264.46600000000001</v>
          </cell>
          <cell r="BZ56">
            <v>1.4319999999999999</v>
          </cell>
          <cell r="CA56">
            <v>0.26900000000000002</v>
          </cell>
          <cell r="CB56">
            <v>101.6</v>
          </cell>
          <cell r="CC56">
            <v>0</v>
          </cell>
          <cell r="CD56">
            <v>101.6</v>
          </cell>
          <cell r="CE56">
            <v>0</v>
          </cell>
          <cell r="CF56">
            <v>2816.8400999999999</v>
          </cell>
          <cell r="CG56">
            <v>2442.4</v>
          </cell>
          <cell r="CH56">
            <v>182.1</v>
          </cell>
          <cell r="CI56">
            <v>33.53</v>
          </cell>
          <cell r="CJ56">
            <v>3638.2</v>
          </cell>
          <cell r="CK56">
            <v>5376.875</v>
          </cell>
          <cell r="CL56">
            <v>37.305</v>
          </cell>
          <cell r="CM56">
            <v>122.33499999999999</v>
          </cell>
          <cell r="CN56">
            <v>195.92500000000001</v>
          </cell>
          <cell r="CO56">
            <v>200.18299999999999</v>
          </cell>
          <cell r="CP56">
            <v>1.887</v>
          </cell>
          <cell r="CQ56">
            <v>0.55200000000000005</v>
          </cell>
          <cell r="CR56">
            <v>827.9</v>
          </cell>
          <cell r="CS56">
            <v>0</v>
          </cell>
          <cell r="CT56">
            <v>1430.7</v>
          </cell>
          <cell r="CU56">
            <v>0</v>
          </cell>
          <cell r="CV56">
            <v>1681.5</v>
          </cell>
          <cell r="CW56">
            <v>0</v>
          </cell>
          <cell r="CX56">
            <v>787.02</v>
          </cell>
          <cell r="CY56">
            <v>5592.5439999999999</v>
          </cell>
          <cell r="CZ56">
            <v>1319.1</v>
          </cell>
          <cell r="DA56">
            <v>0</v>
          </cell>
          <cell r="DB56">
            <v>1576.4</v>
          </cell>
          <cell r="DC56">
            <v>0</v>
          </cell>
          <cell r="DD56">
            <v>692.3</v>
          </cell>
          <cell r="DE56">
            <v>5376.88</v>
          </cell>
          <cell r="DF56">
            <v>0</v>
          </cell>
          <cell r="DG56">
            <v>5661.16</v>
          </cell>
          <cell r="DH56">
            <v>-4.8</v>
          </cell>
          <cell r="DI56">
            <v>-13.57</v>
          </cell>
          <cell r="DJ56">
            <v>0</v>
          </cell>
          <cell r="DK56">
            <v>664.06</v>
          </cell>
          <cell r="DL56">
            <v>0</v>
          </cell>
          <cell r="DM56">
            <v>46.96</v>
          </cell>
          <cell r="DN56">
            <v>0</v>
          </cell>
          <cell r="DO56">
            <v>-365.93799999999999</v>
          </cell>
          <cell r="DP56">
            <v>0</v>
          </cell>
          <cell r="DQ56">
            <v>35</v>
          </cell>
          <cell r="DR56">
            <v>0</v>
          </cell>
          <cell r="DS56">
            <v>897.95</v>
          </cell>
          <cell r="DT56">
            <v>0</v>
          </cell>
          <cell r="DU56">
            <v>92.63</v>
          </cell>
          <cell r="DV56">
            <v>0</v>
          </cell>
          <cell r="DW56">
            <v>0</v>
          </cell>
          <cell r="DX56">
            <v>1944.25</v>
          </cell>
          <cell r="DY56">
            <v>1572.44</v>
          </cell>
          <cell r="DZ56">
            <v>0</v>
          </cell>
          <cell r="EA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H56">
            <v>16.96</v>
          </cell>
          <cell r="EI56">
            <v>29.35</v>
          </cell>
          <cell r="EJ56">
            <v>210.07599999999999</v>
          </cell>
          <cell r="EL56">
            <v>1.401</v>
          </cell>
          <cell r="EM56">
            <v>388.21600000000001</v>
          </cell>
          <cell r="EN56">
            <v>305.71600000000001</v>
          </cell>
          <cell r="ES56">
            <v>45.3</v>
          </cell>
          <cell r="ET56">
            <v>-493.78</v>
          </cell>
          <cell r="EU56">
            <v>0</v>
          </cell>
          <cell r="EV56">
            <v>2.2400000000000002</v>
          </cell>
          <cell r="EX56">
            <v>613.79999999999995</v>
          </cell>
          <cell r="EY56">
            <v>0</v>
          </cell>
          <cell r="EZ56">
            <v>0.1</v>
          </cell>
          <cell r="FA56">
            <v>1906.2950000000001</v>
          </cell>
          <cell r="FB56">
            <v>12.4</v>
          </cell>
          <cell r="FC56">
            <v>240.58</v>
          </cell>
          <cell r="FD56">
            <v>688.5</v>
          </cell>
          <cell r="FE56">
            <v>384.42</v>
          </cell>
          <cell r="FI56">
            <v>0</v>
          </cell>
          <cell r="FJ56">
            <v>0</v>
          </cell>
          <cell r="FK56">
            <v>0</v>
          </cell>
          <cell r="FL56">
            <v>0</v>
          </cell>
          <cell r="FM56">
            <v>0</v>
          </cell>
          <cell r="FN56">
            <v>0</v>
          </cell>
          <cell r="FO56">
            <v>0</v>
          </cell>
          <cell r="FP56">
            <v>0</v>
          </cell>
          <cell r="FQ56">
            <v>0</v>
          </cell>
          <cell r="FR56">
            <v>0</v>
          </cell>
          <cell r="FS56">
            <v>0</v>
          </cell>
          <cell r="FT56">
            <v>3872.6000000000004</v>
          </cell>
          <cell r="FU56">
            <v>3513.2239999999993</v>
          </cell>
          <cell r="FV56">
            <v>2622.5249999999996</v>
          </cell>
          <cell r="FW56">
            <v>2468.52</v>
          </cell>
          <cell r="FX56">
            <v>2394.25</v>
          </cell>
          <cell r="FY56">
            <v>1526.44</v>
          </cell>
          <cell r="FZ56">
            <v>-14.288999999999897</v>
          </cell>
          <cell r="GA56">
            <v>-1.9040000000001562</v>
          </cell>
          <cell r="GB56">
            <v>1990.5784000000001</v>
          </cell>
          <cell r="GC56">
            <v>7576.2200000000012</v>
          </cell>
          <cell r="GD56">
            <v>1601.3072000000002</v>
          </cell>
          <cell r="GE56">
            <v>6222.8710800000008</v>
          </cell>
          <cell r="GF56">
            <v>1757.4160000000002</v>
          </cell>
          <cell r="GG56">
            <v>7561.0384000000004</v>
          </cell>
          <cell r="GH56">
            <v>1403.8264000000001</v>
          </cell>
          <cell r="GI56">
            <v>6210.719360000001</v>
          </cell>
          <cell r="GJ56">
            <v>-3656.3896000000004</v>
          </cell>
          <cell r="GK56">
            <v>4270.1896000000006</v>
          </cell>
          <cell r="GL56">
            <v>-1007.0088000000001</v>
          </cell>
          <cell r="GM56">
            <v>1744.6912000000002</v>
          </cell>
          <cell r="GN56">
            <v>-1191.08</v>
          </cell>
          <cell r="GO56">
            <v>1495.2400000000002</v>
          </cell>
          <cell r="GP56">
            <v>31.3</v>
          </cell>
          <cell r="GQ56">
            <v>-18.553960000000245</v>
          </cell>
          <cell r="GR56">
            <v>172.7912</v>
          </cell>
          <cell r="GS56">
            <v>14770.300160000001</v>
          </cell>
          <cell r="GT56">
            <v>485.67056000000002</v>
          </cell>
          <cell r="GU56">
            <v>787.17984000000001</v>
          </cell>
          <cell r="GV56">
            <v>2.0345599999999999</v>
          </cell>
          <cell r="GW56">
            <v>101.6</v>
          </cell>
          <cell r="GX56">
            <v>101.6</v>
          </cell>
          <cell r="GY56">
            <v>2441.9</v>
          </cell>
          <cell r="GZ56">
            <v>3872.6000000000004</v>
          </cell>
          <cell r="HA56">
            <v>2442.4</v>
          </cell>
          <cell r="HB56">
            <v>257.2072</v>
          </cell>
          <cell r="HC56">
            <v>15682.400000000001</v>
          </cell>
          <cell r="HD56">
            <v>311.33539999999999</v>
          </cell>
          <cell r="HE56">
            <v>644.33492000000001</v>
          </cell>
          <cell r="HF56">
            <v>3.1234800000000003</v>
          </cell>
          <cell r="HG56">
            <v>827.9</v>
          </cell>
          <cell r="HH56">
            <v>1430.7</v>
          </cell>
          <cell r="HI56">
            <v>1681.5</v>
          </cell>
          <cell r="HJ56">
            <v>13314.318560000002</v>
          </cell>
          <cell r="HK56">
            <v>1319.1</v>
          </cell>
          <cell r="HL56">
            <v>1576.4</v>
          </cell>
          <cell r="HM56">
            <v>12736.511200000001</v>
          </cell>
          <cell r="HN56">
            <v>13207.04</v>
          </cell>
          <cell r="HO56">
            <v>13287.400000000001</v>
          </cell>
          <cell r="HP56">
            <v>18320.960000000003</v>
          </cell>
          <cell r="HQ56">
            <v>18322.920000000002</v>
          </cell>
          <cell r="HR56">
            <v>5113.92</v>
          </cell>
          <cell r="HS56">
            <v>5035.5200000000004</v>
          </cell>
          <cell r="HT56">
            <v>12680.9984</v>
          </cell>
          <cell r="HU56">
            <v>-35.196800000000003</v>
          </cell>
          <cell r="HV56">
            <v>1487.4944</v>
          </cell>
          <cell r="HW56">
            <v>105.19040000000001</v>
          </cell>
          <cell r="HX56">
            <v>-819.70112000000006</v>
          </cell>
          <cell r="HY56">
            <v>78.400000000000006</v>
          </cell>
          <cell r="HZ56">
            <v>2011.4080000000004</v>
          </cell>
          <cell r="IA56">
            <v>207.49120000000002</v>
          </cell>
          <cell r="IB56">
            <v>0</v>
          </cell>
          <cell r="IC56">
            <v>0</v>
          </cell>
          <cell r="ID56">
            <v>0</v>
          </cell>
          <cell r="IE56">
            <v>0</v>
          </cell>
          <cell r="IF56">
            <v>82.704000000000008</v>
          </cell>
          <cell r="IG56">
            <v>213.21423999999999</v>
          </cell>
          <cell r="IH56">
            <v>1073.0198399999999</v>
          </cell>
          <cell r="II56" t="e">
            <v>#N/A</v>
          </cell>
          <cell r="IJ56" t="e">
            <v>#N/A</v>
          </cell>
          <cell r="IK56" t="e">
            <v>#N/A</v>
          </cell>
          <cell r="IL56" t="e">
            <v>#N/A</v>
          </cell>
          <cell r="IM56" t="e">
            <v>#REF!</v>
          </cell>
          <cell r="IN56" t="e">
            <v>#REF!</v>
          </cell>
          <cell r="IO56" t="e">
            <v>#REF!</v>
          </cell>
        </row>
        <row r="57">
          <cell r="A57">
            <v>34850</v>
          </cell>
          <cell r="B57">
            <v>-871.75400000000002</v>
          </cell>
          <cell r="C57">
            <v>-2421.7840000000001</v>
          </cell>
          <cell r="D57">
            <v>-6320.768</v>
          </cell>
          <cell r="E57">
            <v>-896.91800000000001</v>
          </cell>
          <cell r="F57">
            <v>-2503.2359999999999</v>
          </cell>
          <cell r="G57">
            <v>-6529.1989999999996</v>
          </cell>
          <cell r="H57">
            <v>5308.893</v>
          </cell>
          <cell r="I57">
            <v>5675.3549999999996</v>
          </cell>
          <cell r="J57">
            <v>18078.441749999998</v>
          </cell>
          <cell r="K57">
            <v>5309</v>
          </cell>
          <cell r="L57">
            <v>5675</v>
          </cell>
          <cell r="M57">
            <v>18077.75</v>
          </cell>
          <cell r="N57">
            <v>4714.9030000000002</v>
          </cell>
          <cell r="O57">
            <v>5504.5280000000002</v>
          </cell>
          <cell r="P57">
            <v>17100.091</v>
          </cell>
          <cell r="Q57">
            <v>7488.2330000000002</v>
          </cell>
          <cell r="R57">
            <v>5678.6049999999996</v>
          </cell>
          <cell r="S57">
            <v>20265.094249999998</v>
          </cell>
          <cell r="T57">
            <v>6501.7979999999998</v>
          </cell>
          <cell r="U57">
            <v>5650.7380000000003</v>
          </cell>
          <cell r="V57">
            <v>19215.958500000001</v>
          </cell>
          <cell r="W57">
            <v>2306.6</v>
          </cell>
          <cell r="X57">
            <v>1462.9</v>
          </cell>
          <cell r="Y57">
            <v>886.6</v>
          </cell>
          <cell r="Z57">
            <v>6096</v>
          </cell>
          <cell r="AA57">
            <v>8320</v>
          </cell>
          <cell r="AB57">
            <v>2224</v>
          </cell>
          <cell r="AC57">
            <v>1285</v>
          </cell>
          <cell r="AD57">
            <v>327</v>
          </cell>
          <cell r="AE57">
            <v>-618</v>
          </cell>
          <cell r="AF57">
            <v>6131.4219999999996</v>
          </cell>
          <cell r="AG57">
            <v>8320.4219999999987</v>
          </cell>
          <cell r="AH57">
            <v>2189</v>
          </cell>
          <cell r="AI57">
            <v>1.06</v>
          </cell>
          <cell r="AJ57">
            <v>-28.77</v>
          </cell>
          <cell r="AK57">
            <v>-64</v>
          </cell>
          <cell r="AL57">
            <v>877.4</v>
          </cell>
          <cell r="AM57">
            <v>506.96</v>
          </cell>
          <cell r="AN57">
            <v>1749.16</v>
          </cell>
          <cell r="AO57">
            <v>2928.75</v>
          </cell>
          <cell r="AP57">
            <v>760.39</v>
          </cell>
          <cell r="AQ57">
            <v>413.97</v>
          </cell>
          <cell r="AR57">
            <v>1001.899</v>
          </cell>
          <cell r="AS57">
            <v>2598.4050000000002</v>
          </cell>
          <cell r="AT57">
            <v>837.44</v>
          </cell>
          <cell r="AU57">
            <v>425.18</v>
          </cell>
          <cell r="AV57">
            <v>1734.36</v>
          </cell>
          <cell r="AW57">
            <v>2928.42</v>
          </cell>
          <cell r="AX57">
            <v>721.93</v>
          </cell>
          <cell r="AY57">
            <v>347.29</v>
          </cell>
          <cell r="AZ57">
            <v>990.05100000000004</v>
          </cell>
          <cell r="BA57">
            <v>2598.1329999999998</v>
          </cell>
          <cell r="BB57">
            <v>614</v>
          </cell>
          <cell r="BC57">
            <v>-1912.44</v>
          </cell>
          <cell r="BD57">
            <v>0</v>
          </cell>
          <cell r="BE57">
            <v>1912.44</v>
          </cell>
          <cell r="BF57">
            <v>-764</v>
          </cell>
          <cell r="BG57">
            <v>-329.67</v>
          </cell>
          <cell r="BH57">
            <v>928</v>
          </cell>
          <cell r="BI57">
            <v>627.55999999999995</v>
          </cell>
          <cell r="BJ57">
            <v>-728</v>
          </cell>
          <cell r="BK57">
            <v>-290</v>
          </cell>
          <cell r="BL57">
            <v>765</v>
          </cell>
          <cell r="BM57">
            <v>383</v>
          </cell>
          <cell r="BN57">
            <v>30.4</v>
          </cell>
          <cell r="BO57">
            <v>0</v>
          </cell>
          <cell r="BP57">
            <v>0</v>
          </cell>
          <cell r="BQ57">
            <v>31.22</v>
          </cell>
          <cell r="BR57">
            <v>4184.3</v>
          </cell>
          <cell r="BS57">
            <v>4924.0889999999999</v>
          </cell>
          <cell r="BT57">
            <v>38.299999999999997</v>
          </cell>
          <cell r="BU57">
            <v>59.69</v>
          </cell>
          <cell r="BV57">
            <v>33.298000000000002</v>
          </cell>
          <cell r="BW57">
            <v>214.92400000000001</v>
          </cell>
          <cell r="BX57">
            <v>215.61699999999999</v>
          </cell>
          <cell r="BY57">
            <v>279.584</v>
          </cell>
          <cell r="BZ57">
            <v>1.85</v>
          </cell>
          <cell r="CA57">
            <v>0.16800000000000001</v>
          </cell>
          <cell r="CB57">
            <v>101.7</v>
          </cell>
          <cell r="CC57">
            <v>9.1999999999999993</v>
          </cell>
          <cell r="CD57">
            <v>101.7</v>
          </cell>
          <cell r="CE57">
            <v>9.1999999999999993</v>
          </cell>
          <cell r="CF57">
            <v>2816.1356000000001</v>
          </cell>
          <cell r="CG57">
            <v>2305.6</v>
          </cell>
          <cell r="CH57">
            <v>175.6</v>
          </cell>
          <cell r="CI57">
            <v>37.159999999999997</v>
          </cell>
          <cell r="CJ57">
            <v>3773.2</v>
          </cell>
          <cell r="CK57">
            <v>5409.8670000000002</v>
          </cell>
          <cell r="CL57">
            <v>44.314</v>
          </cell>
          <cell r="CM57">
            <v>100.944</v>
          </cell>
          <cell r="CN57">
            <v>210.40799999999999</v>
          </cell>
          <cell r="CO57">
            <v>179.92500000000001</v>
          </cell>
          <cell r="CP57">
            <v>1.8360000000000001</v>
          </cell>
          <cell r="CQ57">
            <v>0.52800000000000002</v>
          </cell>
          <cell r="CR57">
            <v>886.6</v>
          </cell>
          <cell r="CS57">
            <v>0</v>
          </cell>
          <cell r="CT57">
            <v>1462.9</v>
          </cell>
          <cell r="CU57">
            <v>0</v>
          </cell>
          <cell r="CV57">
            <v>1767</v>
          </cell>
          <cell r="CW57">
            <v>0</v>
          </cell>
          <cell r="CX57">
            <v>803.99400000000003</v>
          </cell>
          <cell r="CY57">
            <v>5617.2719999999999</v>
          </cell>
          <cell r="CZ57">
            <v>1353.8</v>
          </cell>
          <cell r="DA57">
            <v>0</v>
          </cell>
          <cell r="DB57">
            <v>1661.7</v>
          </cell>
          <cell r="DC57">
            <v>0</v>
          </cell>
          <cell r="DD57">
            <v>702.5</v>
          </cell>
          <cell r="DE57">
            <v>5409.87</v>
          </cell>
          <cell r="DF57">
            <v>0</v>
          </cell>
          <cell r="DG57">
            <v>5653.2</v>
          </cell>
          <cell r="DH57">
            <v>-4</v>
          </cell>
          <cell r="DI57">
            <v>-13.78</v>
          </cell>
          <cell r="DJ57">
            <v>0</v>
          </cell>
          <cell r="DK57">
            <v>875.33</v>
          </cell>
          <cell r="DL57">
            <v>0</v>
          </cell>
          <cell r="DM57">
            <v>47</v>
          </cell>
          <cell r="DN57">
            <v>0</v>
          </cell>
          <cell r="DO57">
            <v>-369.68900000000002</v>
          </cell>
          <cell r="DP57">
            <v>0</v>
          </cell>
          <cell r="DQ57">
            <v>-12</v>
          </cell>
          <cell r="DR57">
            <v>0</v>
          </cell>
          <cell r="DS57">
            <v>863.47</v>
          </cell>
          <cell r="DT57">
            <v>0</v>
          </cell>
          <cell r="DU57">
            <v>104.67</v>
          </cell>
          <cell r="DV57">
            <v>0</v>
          </cell>
          <cell r="DW57">
            <v>0</v>
          </cell>
          <cell r="DX57">
            <v>2021.54</v>
          </cell>
          <cell r="DY57">
            <v>1646.5</v>
          </cell>
          <cell r="DZ57">
            <v>0</v>
          </cell>
          <cell r="EA57">
            <v>0</v>
          </cell>
          <cell r="EC57">
            <v>0</v>
          </cell>
          <cell r="ED57">
            <v>0</v>
          </cell>
          <cell r="EE57">
            <v>0</v>
          </cell>
          <cell r="EF57">
            <v>0</v>
          </cell>
          <cell r="EH57">
            <v>18.22</v>
          </cell>
          <cell r="EI57">
            <v>33.79</v>
          </cell>
          <cell r="EJ57">
            <v>226.46</v>
          </cell>
          <cell r="EL57">
            <v>4.0620000000000003</v>
          </cell>
          <cell r="EM57">
            <v>417.7</v>
          </cell>
          <cell r="EN57">
            <v>328.75200000000001</v>
          </cell>
          <cell r="ES57">
            <v>44.83</v>
          </cell>
          <cell r="ET57">
            <v>-552.42999999999995</v>
          </cell>
          <cell r="EU57">
            <v>0</v>
          </cell>
          <cell r="EV57">
            <v>2.25</v>
          </cell>
          <cell r="EX57">
            <v>614</v>
          </cell>
          <cell r="EY57">
            <v>0</v>
          </cell>
          <cell r="EZ57">
            <v>0</v>
          </cell>
          <cell r="FA57">
            <v>1912.444</v>
          </cell>
          <cell r="FB57">
            <v>104</v>
          </cell>
          <cell r="FC57">
            <v>241.333</v>
          </cell>
          <cell r="FD57">
            <v>733</v>
          </cell>
          <cell r="FE57">
            <v>617.77800000000002</v>
          </cell>
          <cell r="FI57">
            <v>0</v>
          </cell>
          <cell r="FJ57">
            <v>0</v>
          </cell>
          <cell r="FK57">
            <v>0</v>
          </cell>
          <cell r="FL57">
            <v>0</v>
          </cell>
          <cell r="FM57">
            <v>0</v>
          </cell>
          <cell r="FN57">
            <v>0</v>
          </cell>
          <cell r="FO57">
            <v>0</v>
          </cell>
          <cell r="FP57">
            <v>0</v>
          </cell>
          <cell r="FQ57">
            <v>0</v>
          </cell>
          <cell r="FR57">
            <v>0</v>
          </cell>
          <cell r="FS57">
            <v>0</v>
          </cell>
          <cell r="FT57">
            <v>3769.5</v>
          </cell>
          <cell r="FU57">
            <v>3718.7330000000002</v>
          </cell>
          <cell r="FV57">
            <v>2732.2979999999998</v>
          </cell>
          <cell r="FW57">
            <v>2570.9940000000001</v>
          </cell>
          <cell r="FX57">
            <v>2639.54</v>
          </cell>
          <cell r="FY57">
            <v>1710.5</v>
          </cell>
          <cell r="FZ57">
            <v>-18.91800000000012</v>
          </cell>
          <cell r="GA57">
            <v>-2.3459999999998047</v>
          </cell>
          <cell r="GB57">
            <v>2018.06</v>
          </cell>
          <cell r="GC57">
            <v>8338.8474999999999</v>
          </cell>
          <cell r="GD57">
            <v>1691.8225000000002</v>
          </cell>
          <cell r="GE57">
            <v>6848.3102500000005</v>
          </cell>
          <cell r="GF57">
            <v>1794.095</v>
          </cell>
          <cell r="GG57">
            <v>8323.3050000000003</v>
          </cell>
          <cell r="GH57">
            <v>1503.3325</v>
          </cell>
          <cell r="GI57">
            <v>6835.8502500000004</v>
          </cell>
          <cell r="GJ57">
            <v>-3688.99</v>
          </cell>
          <cell r="GK57">
            <v>4302.99</v>
          </cell>
          <cell r="GL57">
            <v>-1505.7575000000002</v>
          </cell>
          <cell r="GM57">
            <v>2340.0099999999998</v>
          </cell>
          <cell r="GN57">
            <v>-1380.5</v>
          </cell>
          <cell r="GO57">
            <v>1626.75</v>
          </cell>
          <cell r="GP57">
            <v>30.4</v>
          </cell>
          <cell r="GQ57">
            <v>-24.196499999999681</v>
          </cell>
          <cell r="GR57">
            <v>172.60250000000002</v>
          </cell>
          <cell r="GS57">
            <v>15263.500250000001</v>
          </cell>
          <cell r="GT57">
            <v>516.87699999999995</v>
          </cell>
          <cell r="GU57">
            <v>844.68099999999993</v>
          </cell>
          <cell r="GV57">
            <v>2.2280000000000002</v>
          </cell>
          <cell r="GW57">
            <v>122.4</v>
          </cell>
          <cell r="GX57">
            <v>122.4</v>
          </cell>
          <cell r="GY57">
            <v>2306.6</v>
          </cell>
          <cell r="GZ57">
            <v>3769.5</v>
          </cell>
          <cell r="HA57">
            <v>2305.6</v>
          </cell>
          <cell r="HB57">
            <v>259.20999999999998</v>
          </cell>
          <cell r="HC57">
            <v>15945.400750000001</v>
          </cell>
          <cell r="HD57">
            <v>271.43799999999999</v>
          </cell>
          <cell r="HE57">
            <v>615.23924999999997</v>
          </cell>
          <cell r="HF57">
            <v>3.024</v>
          </cell>
          <cell r="HG57">
            <v>886.6</v>
          </cell>
          <cell r="HH57">
            <v>1462.9</v>
          </cell>
          <cell r="HI57">
            <v>1767</v>
          </cell>
          <cell r="HJ57">
            <v>13442.856</v>
          </cell>
          <cell r="HK57">
            <v>1353.8</v>
          </cell>
          <cell r="HL57">
            <v>1661.7</v>
          </cell>
          <cell r="HM57">
            <v>12874.7075</v>
          </cell>
          <cell r="HN57">
            <v>13716</v>
          </cell>
          <cell r="HO57">
            <v>13795.699499999999</v>
          </cell>
          <cell r="HP57">
            <v>18720</v>
          </cell>
          <cell r="HQ57">
            <v>18720.949499999995</v>
          </cell>
          <cell r="HR57">
            <v>5004</v>
          </cell>
          <cell r="HS57">
            <v>4925.25</v>
          </cell>
          <cell r="HT57">
            <v>12719.699999999999</v>
          </cell>
          <cell r="HU57">
            <v>-35.004999999999995</v>
          </cell>
          <cell r="HV57">
            <v>1969.4925000000001</v>
          </cell>
          <cell r="HW57">
            <v>105.75</v>
          </cell>
          <cell r="HX57">
            <v>-831.80025000000001</v>
          </cell>
          <cell r="HY57">
            <v>-27</v>
          </cell>
          <cell r="HZ57">
            <v>1942.8075000000001</v>
          </cell>
          <cell r="IA57">
            <v>235.50749999999999</v>
          </cell>
          <cell r="IB57">
            <v>0</v>
          </cell>
          <cell r="IC57">
            <v>0</v>
          </cell>
          <cell r="ID57">
            <v>0</v>
          </cell>
          <cell r="IE57">
            <v>0</v>
          </cell>
          <cell r="IF57">
            <v>94.247500000000002</v>
          </cell>
          <cell r="IG57">
            <v>235.59950000000001</v>
          </cell>
          <cell r="IH57">
            <v>1157.3920000000001</v>
          </cell>
          <cell r="II57" t="e">
            <v>#N/A</v>
          </cell>
          <cell r="IJ57" t="e">
            <v>#N/A</v>
          </cell>
          <cell r="IK57" t="e">
            <v>#N/A</v>
          </cell>
          <cell r="IL57" t="e">
            <v>#N/A</v>
          </cell>
          <cell r="IM57" t="e">
            <v>#REF!</v>
          </cell>
          <cell r="IN57" t="e">
            <v>#REF!</v>
          </cell>
          <cell r="IO57" t="e">
            <v>#REF!</v>
          </cell>
        </row>
        <row r="58">
          <cell r="A58">
            <v>34880</v>
          </cell>
          <cell r="B58">
            <v>-840.83500000000004</v>
          </cell>
          <cell r="C58">
            <v>-2363.5740000000001</v>
          </cell>
          <cell r="D58">
            <v>-6111.60502</v>
          </cell>
          <cell r="E58">
            <v>-863.66399999999999</v>
          </cell>
          <cell r="F58">
            <v>-2441.8009999999999</v>
          </cell>
          <cell r="G58">
            <v>-6308.8802299999998</v>
          </cell>
          <cell r="H58">
            <v>5305.585</v>
          </cell>
          <cell r="I58">
            <v>5912.9279999999999</v>
          </cell>
          <cell r="J58">
            <v>18491.41444</v>
          </cell>
          <cell r="K58">
            <v>5306</v>
          </cell>
          <cell r="L58">
            <v>5913</v>
          </cell>
          <cell r="M58">
            <v>18491.990000000002</v>
          </cell>
          <cell r="N58">
            <v>4678.951</v>
          </cell>
          <cell r="O58">
            <v>5730.6570000000002</v>
          </cell>
          <cell r="P58">
            <v>17458.31611</v>
          </cell>
          <cell r="Q58">
            <v>7969.3410000000003</v>
          </cell>
          <cell r="R58">
            <v>5838.5230000000001</v>
          </cell>
          <cell r="S58">
            <v>20989.247289999999</v>
          </cell>
          <cell r="T58">
            <v>6930.5349999999999</v>
          </cell>
          <cell r="U58">
            <v>5810.8940000000002</v>
          </cell>
          <cell r="V58">
            <v>19888.82862</v>
          </cell>
          <cell r="W58">
            <v>2403.6999999999998</v>
          </cell>
          <cell r="X58">
            <v>1469.6</v>
          </cell>
          <cell r="Y58">
            <v>939.6</v>
          </cell>
          <cell r="Z58">
            <v>6254</v>
          </cell>
          <cell r="AA58">
            <v>8491</v>
          </cell>
          <cell r="AB58">
            <v>2237</v>
          </cell>
          <cell r="AC58">
            <v>1286</v>
          </cell>
          <cell r="AD58">
            <v>314</v>
          </cell>
          <cell r="AE58">
            <v>-692</v>
          </cell>
          <cell r="AF58">
            <v>6289.1030000000001</v>
          </cell>
          <cell r="AG58">
            <v>8490.1029999999992</v>
          </cell>
          <cell r="AH58">
            <v>2201</v>
          </cell>
          <cell r="AI58">
            <v>1.0900000000000001</v>
          </cell>
          <cell r="AJ58">
            <v>-57.74</v>
          </cell>
          <cell r="AK58">
            <v>-128</v>
          </cell>
          <cell r="AL58">
            <v>929.67</v>
          </cell>
          <cell r="AM58">
            <v>509.56</v>
          </cell>
          <cell r="AN58">
            <v>1770.51</v>
          </cell>
          <cell r="AO58">
            <v>2873.13</v>
          </cell>
          <cell r="AP58">
            <v>813.89</v>
          </cell>
          <cell r="AQ58">
            <v>409.25</v>
          </cell>
          <cell r="AR58">
            <v>995.42499999999995</v>
          </cell>
          <cell r="AS58">
            <v>2498.2260000000001</v>
          </cell>
          <cell r="AT58">
            <v>890.94</v>
          </cell>
          <cell r="AU58">
            <v>431</v>
          </cell>
          <cell r="AV58">
            <v>1754.61</v>
          </cell>
          <cell r="AW58">
            <v>2872.8</v>
          </cell>
          <cell r="AX58">
            <v>776.83</v>
          </cell>
          <cell r="AY58">
            <v>345.47</v>
          </cell>
          <cell r="AZ58">
            <v>982.48699999999997</v>
          </cell>
          <cell r="BA58">
            <v>2497.982</v>
          </cell>
          <cell r="BB58">
            <v>613.70000000000005</v>
          </cell>
          <cell r="BC58">
            <v>-1955.7</v>
          </cell>
          <cell r="BD58">
            <v>0.1</v>
          </cell>
          <cell r="BE58">
            <v>1955.7</v>
          </cell>
          <cell r="BF58">
            <v>-707.8</v>
          </cell>
          <cell r="BG58">
            <v>-171.61</v>
          </cell>
          <cell r="BH58">
            <v>924.2</v>
          </cell>
          <cell r="BI58">
            <v>474.53</v>
          </cell>
          <cell r="BJ58">
            <v>-758</v>
          </cell>
          <cell r="BK58">
            <v>-344</v>
          </cell>
          <cell r="BL58">
            <v>792</v>
          </cell>
          <cell r="BM58">
            <v>439</v>
          </cell>
          <cell r="BN58">
            <v>29.4</v>
          </cell>
          <cell r="BO58">
            <v>0</v>
          </cell>
          <cell r="BP58">
            <v>0.4</v>
          </cell>
          <cell r="BQ58">
            <v>30.76</v>
          </cell>
          <cell r="BR58">
            <v>4141.8</v>
          </cell>
          <cell r="BS58">
            <v>5134.17</v>
          </cell>
          <cell r="BT58">
            <v>41.9</v>
          </cell>
          <cell r="BU58">
            <v>58.16</v>
          </cell>
          <cell r="BV58">
            <v>36.231000000000002</v>
          </cell>
          <cell r="BW58">
            <v>217.744</v>
          </cell>
          <cell r="BX58">
            <v>218.56700000000001</v>
          </cell>
          <cell r="BY58">
            <v>286.74900000000002</v>
          </cell>
          <cell r="BZ58">
            <v>4.3879999999999999</v>
          </cell>
          <cell r="CA58">
            <v>0.55300000000000005</v>
          </cell>
          <cell r="CB58">
            <v>107.1</v>
          </cell>
          <cell r="CC58">
            <v>14.125999999999999</v>
          </cell>
          <cell r="CD58">
            <v>107.1</v>
          </cell>
          <cell r="CE58">
            <v>14.125999999999999</v>
          </cell>
          <cell r="CF58">
            <v>2859.7678000000001</v>
          </cell>
          <cell r="CG58">
            <v>2400.5</v>
          </cell>
          <cell r="CH58">
            <v>176</v>
          </cell>
          <cell r="CI58">
            <v>36.590000000000003</v>
          </cell>
          <cell r="CJ58">
            <v>4074.7</v>
          </cell>
          <cell r="CK58">
            <v>5541.7939999999999</v>
          </cell>
          <cell r="CL58">
            <v>71.381</v>
          </cell>
          <cell r="CM58">
            <v>124.551</v>
          </cell>
          <cell r="CN58">
            <v>242.577</v>
          </cell>
          <cell r="CO58">
            <v>207.48599999999999</v>
          </cell>
          <cell r="CP58">
            <v>6.125</v>
          </cell>
          <cell r="CQ58">
            <v>0.54300000000000004</v>
          </cell>
          <cell r="CR58">
            <v>939.6</v>
          </cell>
          <cell r="CS58">
            <v>0</v>
          </cell>
          <cell r="CT58">
            <v>1469.6</v>
          </cell>
          <cell r="CU58">
            <v>0</v>
          </cell>
          <cell r="CV58">
            <v>1797.6410000000001</v>
          </cell>
          <cell r="CW58">
            <v>0</v>
          </cell>
          <cell r="CX58">
            <v>1096.087</v>
          </cell>
          <cell r="CY58">
            <v>5754.4110000000001</v>
          </cell>
          <cell r="CZ58">
            <v>1363.7</v>
          </cell>
          <cell r="DA58">
            <v>0</v>
          </cell>
          <cell r="DB58">
            <v>1680.4</v>
          </cell>
          <cell r="DC58">
            <v>0</v>
          </cell>
          <cell r="DD58">
            <v>980.8</v>
          </cell>
          <cell r="DE58">
            <v>5541.79</v>
          </cell>
          <cell r="DF58">
            <v>0</v>
          </cell>
          <cell r="DG58">
            <v>6050.27</v>
          </cell>
          <cell r="DH58">
            <v>-4.0999999999999996</v>
          </cell>
          <cell r="DI58">
            <v>-13.59</v>
          </cell>
          <cell r="DJ58">
            <v>0</v>
          </cell>
          <cell r="DK58">
            <v>698.65</v>
          </cell>
          <cell r="DL58">
            <v>0</v>
          </cell>
          <cell r="DM58">
            <v>34.799999999999997</v>
          </cell>
          <cell r="DN58">
            <v>0</v>
          </cell>
          <cell r="DO58">
            <v>-432.37700000000001</v>
          </cell>
          <cell r="DP58">
            <v>0</v>
          </cell>
          <cell r="DQ58">
            <v>-27</v>
          </cell>
          <cell r="DR58">
            <v>0</v>
          </cell>
          <cell r="DS58">
            <v>884.04</v>
          </cell>
          <cell r="DT58">
            <v>0</v>
          </cell>
          <cell r="DU58">
            <v>118.79</v>
          </cell>
          <cell r="DV58">
            <v>0</v>
          </cell>
          <cell r="DW58">
            <v>0</v>
          </cell>
          <cell r="DX58">
            <v>1986.7</v>
          </cell>
          <cell r="DY58">
            <v>1613.65</v>
          </cell>
          <cell r="DZ58">
            <v>0</v>
          </cell>
          <cell r="EA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H58">
            <v>16.48</v>
          </cell>
          <cell r="EI58">
            <v>32.26</v>
          </cell>
          <cell r="EJ58">
            <v>249.03800000000001</v>
          </cell>
          <cell r="EL58">
            <v>4.4800000000000004</v>
          </cell>
          <cell r="EM58">
            <v>422.298</v>
          </cell>
          <cell r="EN58">
            <v>345.57900000000001</v>
          </cell>
          <cell r="ES58">
            <v>43.9</v>
          </cell>
          <cell r="ET58">
            <v>-561.83000000000004</v>
          </cell>
          <cell r="EU58">
            <v>0</v>
          </cell>
          <cell r="EV58">
            <v>2.23</v>
          </cell>
          <cell r="EX58">
            <v>613.79999999999995</v>
          </cell>
          <cell r="EY58">
            <v>0</v>
          </cell>
          <cell r="EZ58">
            <v>0.1</v>
          </cell>
          <cell r="FA58">
            <v>1955.6949999999999</v>
          </cell>
          <cell r="FB58">
            <v>158</v>
          </cell>
          <cell r="FC58">
            <v>240.852</v>
          </cell>
          <cell r="FD58">
            <v>705.3</v>
          </cell>
          <cell r="FE58">
            <v>464.12599999999998</v>
          </cell>
          <cell r="FI58">
            <v>0</v>
          </cell>
          <cell r="FJ58">
            <v>0</v>
          </cell>
          <cell r="FK58">
            <v>0</v>
          </cell>
          <cell r="FL58">
            <v>0</v>
          </cell>
          <cell r="FM58">
            <v>0</v>
          </cell>
          <cell r="FN58">
            <v>0</v>
          </cell>
          <cell r="FO58">
            <v>0</v>
          </cell>
          <cell r="FP58">
            <v>0</v>
          </cell>
          <cell r="FQ58">
            <v>0</v>
          </cell>
          <cell r="FR58">
            <v>0</v>
          </cell>
          <cell r="FS58">
            <v>0</v>
          </cell>
          <cell r="FT58">
            <v>3873.2999999999997</v>
          </cell>
          <cell r="FU58">
            <v>4096.0410000000011</v>
          </cell>
          <cell r="FV58">
            <v>3057.2350000000001</v>
          </cell>
          <cell r="FW58">
            <v>2893.7280000000001</v>
          </cell>
          <cell r="FX58">
            <v>2678.7</v>
          </cell>
          <cell r="FY58">
            <v>1741.65</v>
          </cell>
          <cell r="FZ58">
            <v>-11.964000000000079</v>
          </cell>
          <cell r="GA58">
            <v>-1.2509999999998733</v>
          </cell>
          <cell r="GB58">
            <v>2065.9888000000001</v>
          </cell>
          <cell r="GC58">
            <v>8177.5899000000009</v>
          </cell>
          <cell r="GD58">
            <v>1726.5174999999999</v>
          </cell>
          <cell r="GE58">
            <v>6566.4689800000006</v>
          </cell>
          <cell r="GF58">
            <v>1852.0700000000002</v>
          </cell>
          <cell r="GG58">
            <v>8160.9539999999997</v>
          </cell>
          <cell r="GH58">
            <v>1547.2281</v>
          </cell>
          <cell r="GI58">
            <v>6552.98686</v>
          </cell>
          <cell r="GJ58">
            <v>-3747.5110000000004</v>
          </cell>
          <cell r="GK58">
            <v>4361.3110000000006</v>
          </cell>
          <cell r="GL58">
            <v>-1090.4902999999999</v>
          </cell>
          <cell r="GM58">
            <v>1982.4019000000001</v>
          </cell>
          <cell r="GN58">
            <v>-1525.12</v>
          </cell>
          <cell r="GO58">
            <v>1770.97</v>
          </cell>
          <cell r="GP58">
            <v>29.4</v>
          </cell>
          <cell r="GQ58">
            <v>-14.753729999999797</v>
          </cell>
          <cell r="GR58">
            <v>171.5968</v>
          </cell>
          <cell r="GS58">
            <v>15590.999100000001</v>
          </cell>
          <cell r="GT58">
            <v>521.80011999999999</v>
          </cell>
          <cell r="GU58">
            <v>858.01727000000005</v>
          </cell>
          <cell r="GV58">
            <v>5.6211900000000004</v>
          </cell>
          <cell r="GW58">
            <v>138.60097999999999</v>
          </cell>
          <cell r="GX58">
            <v>138.60097999999999</v>
          </cell>
          <cell r="GY58">
            <v>2403.6999999999998</v>
          </cell>
          <cell r="GZ58">
            <v>3873.2999999999997</v>
          </cell>
          <cell r="HA58">
            <v>2400.5</v>
          </cell>
          <cell r="HB58">
            <v>257.59570000000002</v>
          </cell>
          <cell r="HC58">
            <v>16432.90062</v>
          </cell>
          <cell r="HD58">
            <v>349.12973</v>
          </cell>
          <cell r="HE58">
            <v>705.27077999999995</v>
          </cell>
          <cell r="HF58">
            <v>7.33589</v>
          </cell>
          <cell r="HG58">
            <v>939.6</v>
          </cell>
          <cell r="HH58">
            <v>1469.6</v>
          </cell>
          <cell r="HI58">
            <v>1797.6410000000001</v>
          </cell>
          <cell r="HJ58">
            <v>13928.42353</v>
          </cell>
          <cell r="HK58">
            <v>1363.7</v>
          </cell>
          <cell r="HL58">
            <v>1680.4</v>
          </cell>
          <cell r="HM58">
            <v>13338.991699999999</v>
          </cell>
          <cell r="HN58">
            <v>13946.42</v>
          </cell>
          <cell r="HO58">
            <v>14024.699689999999</v>
          </cell>
          <cell r="HP58">
            <v>18934.93</v>
          </cell>
          <cell r="HQ58">
            <v>18932.929689999997</v>
          </cell>
          <cell r="HR58">
            <v>4988.51</v>
          </cell>
          <cell r="HS58">
            <v>4908.2299999999996</v>
          </cell>
          <cell r="HT58">
            <v>13492.1021</v>
          </cell>
          <cell r="HU58">
            <v>-34.405699999999996</v>
          </cell>
          <cell r="HV58">
            <v>1557.9894999999999</v>
          </cell>
          <cell r="HW58">
            <v>77.603999999999999</v>
          </cell>
          <cell r="HX58">
            <v>-964.20070999999996</v>
          </cell>
          <cell r="HY58">
            <v>-60.21</v>
          </cell>
          <cell r="HZ58">
            <v>1971.4091999999998</v>
          </cell>
          <cell r="IA58">
            <v>264.90170000000001</v>
          </cell>
          <cell r="IB58">
            <v>0</v>
          </cell>
          <cell r="IC58">
            <v>0</v>
          </cell>
          <cell r="ID58">
            <v>0</v>
          </cell>
          <cell r="IE58">
            <v>0</v>
          </cell>
          <cell r="IF58">
            <v>88.419799999999995</v>
          </cell>
          <cell r="IG58">
            <v>259.02840000000003</v>
          </cell>
          <cell r="IH58">
            <v>1192.9391700000001</v>
          </cell>
          <cell r="II58" t="e">
            <v>#N/A</v>
          </cell>
          <cell r="IJ58" t="e">
            <v>#N/A</v>
          </cell>
          <cell r="IK58" t="e">
            <v>#N/A</v>
          </cell>
          <cell r="IL58" t="e">
            <v>#N/A</v>
          </cell>
          <cell r="IM58" t="e">
            <v>#REF!</v>
          </cell>
          <cell r="IN58" t="e">
            <v>#REF!</v>
          </cell>
          <cell r="IO58" t="e">
            <v>#REF!</v>
          </cell>
        </row>
        <row r="59">
          <cell r="A59">
            <v>34911</v>
          </cell>
          <cell r="B59">
            <v>-713.71100000000001</v>
          </cell>
          <cell r="C59">
            <v>-2373.5129999999999</v>
          </cell>
          <cell r="D59">
            <v>-6006.6449899999998</v>
          </cell>
          <cell r="E59">
            <v>-735.68399999999997</v>
          </cell>
          <cell r="F59">
            <v>-2450.7379999999998</v>
          </cell>
          <cell r="G59">
            <v>-6200.8297400000001</v>
          </cell>
          <cell r="H59">
            <v>5535.3490000000002</v>
          </cell>
          <cell r="I59">
            <v>6031.2349999999997</v>
          </cell>
          <cell r="J59">
            <v>18985.003049999999</v>
          </cell>
          <cell r="K59">
            <v>5535</v>
          </cell>
          <cell r="L59">
            <v>6031</v>
          </cell>
          <cell r="M59">
            <v>18984.13</v>
          </cell>
          <cell r="N59">
            <v>4876.0420000000004</v>
          </cell>
          <cell r="O59">
            <v>5824.6890000000003</v>
          </cell>
          <cell r="P59">
            <v>17865.098470000001</v>
          </cell>
          <cell r="Q59">
            <v>8677.01</v>
          </cell>
          <cell r="R59">
            <v>5879.13</v>
          </cell>
          <cell r="S59">
            <v>21787.4699</v>
          </cell>
          <cell r="T59">
            <v>7556.299</v>
          </cell>
          <cell r="U59">
            <v>5850.5230000000001</v>
          </cell>
          <cell r="V59">
            <v>20602.96529</v>
          </cell>
          <cell r="W59">
            <v>2790.1</v>
          </cell>
          <cell r="X59">
            <v>1584.8</v>
          </cell>
          <cell r="Y59">
            <v>1009.4</v>
          </cell>
          <cell r="Z59">
            <v>6217</v>
          </cell>
          <cell r="AA59">
            <v>8608</v>
          </cell>
          <cell r="AB59">
            <v>2391</v>
          </cell>
          <cell r="AC59">
            <v>1287</v>
          </cell>
          <cell r="AD59">
            <v>311</v>
          </cell>
          <cell r="AE59">
            <v>-576</v>
          </cell>
          <cell r="AF59">
            <v>6308.2510000000002</v>
          </cell>
          <cell r="AG59">
            <v>8605.2510000000002</v>
          </cell>
          <cell r="AH59">
            <v>2297</v>
          </cell>
          <cell r="AI59">
            <v>0.96</v>
          </cell>
          <cell r="AJ59">
            <v>-76.900000000000006</v>
          </cell>
          <cell r="AK59">
            <v>-171</v>
          </cell>
          <cell r="AL59">
            <v>1062.8599999999999</v>
          </cell>
          <cell r="AM59">
            <v>513.45000000000005</v>
          </cell>
          <cell r="AN59">
            <v>1776.57</v>
          </cell>
          <cell r="AO59">
            <v>2886.96</v>
          </cell>
          <cell r="AP59">
            <v>943.2</v>
          </cell>
          <cell r="AQ59">
            <v>429.52</v>
          </cell>
          <cell r="AR59">
            <v>1047.182</v>
          </cell>
          <cell r="AS59">
            <v>2537.5369999999998</v>
          </cell>
          <cell r="AT59">
            <v>1025.1400000000001</v>
          </cell>
          <cell r="AU59">
            <v>435.89</v>
          </cell>
          <cell r="AV59">
            <v>1760.83</v>
          </cell>
          <cell r="AW59">
            <v>2886.63</v>
          </cell>
          <cell r="AX59">
            <v>907.33</v>
          </cell>
          <cell r="AY59">
            <v>366.64</v>
          </cell>
          <cell r="AZ59">
            <v>1034.3920000000001</v>
          </cell>
          <cell r="BA59">
            <v>2537.3229999999999</v>
          </cell>
          <cell r="BB59">
            <v>613.70000000000005</v>
          </cell>
          <cell r="BC59">
            <v>-1880.96</v>
          </cell>
          <cell r="BD59">
            <v>0.1</v>
          </cell>
          <cell r="BE59">
            <v>1880.96</v>
          </cell>
          <cell r="BF59">
            <v>-618.29999999999995</v>
          </cell>
          <cell r="BG59">
            <v>-282.47000000000003</v>
          </cell>
          <cell r="BH59">
            <v>948.9</v>
          </cell>
          <cell r="BI59">
            <v>596.91</v>
          </cell>
          <cell r="BJ59">
            <v>-719</v>
          </cell>
          <cell r="BK59">
            <v>-317</v>
          </cell>
          <cell r="BL59">
            <v>774</v>
          </cell>
          <cell r="BM59">
            <v>405</v>
          </cell>
          <cell r="BN59">
            <v>28.6</v>
          </cell>
          <cell r="BO59">
            <v>0</v>
          </cell>
          <cell r="BP59">
            <v>0.4</v>
          </cell>
          <cell r="BQ59">
            <v>30.76</v>
          </cell>
          <cell r="BR59">
            <v>4325.8</v>
          </cell>
          <cell r="BS59">
            <v>5217.7579999999998</v>
          </cell>
          <cell r="BT59">
            <v>41.2</v>
          </cell>
          <cell r="BU59">
            <v>56.23</v>
          </cell>
          <cell r="BV59">
            <v>47.055</v>
          </cell>
          <cell r="BW59">
            <v>221.54400000000001</v>
          </cell>
          <cell r="BX59">
            <v>232.45699999999999</v>
          </cell>
          <cell r="BY59">
            <v>291.678</v>
          </cell>
          <cell r="BZ59">
            <v>6.4349999999999996</v>
          </cell>
          <cell r="CA59">
            <v>0.61299999999999999</v>
          </cell>
          <cell r="CB59">
            <v>119.2</v>
          </cell>
          <cell r="CC59">
            <v>28.117000000000001</v>
          </cell>
          <cell r="CD59">
            <v>119.2</v>
          </cell>
          <cell r="CE59">
            <v>28.117000000000001</v>
          </cell>
          <cell r="CF59">
            <v>3343.6979000000001</v>
          </cell>
          <cell r="CG59">
            <v>2791.4</v>
          </cell>
          <cell r="CH59">
            <v>178.6</v>
          </cell>
          <cell r="CI59">
            <v>34.75</v>
          </cell>
          <cell r="CJ59">
            <v>4297.2</v>
          </cell>
          <cell r="CK59">
            <v>5575.9189999999999</v>
          </cell>
          <cell r="CL59">
            <v>74.168000000000006</v>
          </cell>
          <cell r="CM59">
            <v>127.571</v>
          </cell>
          <cell r="CN59">
            <v>248.77099999999999</v>
          </cell>
          <cell r="CO59">
            <v>212.53399999999999</v>
          </cell>
          <cell r="CP59">
            <v>12.308999999999999</v>
          </cell>
          <cell r="CQ59">
            <v>0.88200000000000001</v>
          </cell>
          <cell r="CR59">
            <v>1009.4</v>
          </cell>
          <cell r="CS59">
            <v>0</v>
          </cell>
          <cell r="CT59">
            <v>1584.8</v>
          </cell>
          <cell r="CU59">
            <v>0</v>
          </cell>
          <cell r="CV59">
            <v>1831.0219999999999</v>
          </cell>
          <cell r="CW59">
            <v>0.40400000000000003</v>
          </cell>
          <cell r="CX59">
            <v>1176.7159999999999</v>
          </cell>
          <cell r="CY59">
            <v>5790.0789999999997</v>
          </cell>
          <cell r="CZ59">
            <v>1467.2</v>
          </cell>
          <cell r="DA59">
            <v>0</v>
          </cell>
          <cell r="DB59">
            <v>1721.7</v>
          </cell>
          <cell r="DC59">
            <v>0</v>
          </cell>
          <cell r="DD59">
            <v>1050.8</v>
          </cell>
          <cell r="DE59">
            <v>5575.92</v>
          </cell>
          <cell r="DF59">
            <v>0</v>
          </cell>
          <cell r="DG59">
            <v>5991.26</v>
          </cell>
          <cell r="DH59">
            <v>-4.0999999999999996</v>
          </cell>
          <cell r="DI59">
            <v>-11.3</v>
          </cell>
          <cell r="DJ59">
            <v>0</v>
          </cell>
          <cell r="DK59">
            <v>813.72</v>
          </cell>
          <cell r="DL59">
            <v>0</v>
          </cell>
          <cell r="DM59">
            <v>34.799999999999997</v>
          </cell>
          <cell r="DN59">
            <v>0</v>
          </cell>
          <cell r="DO59">
            <v>-469.28300000000002</v>
          </cell>
          <cell r="DP59">
            <v>0</v>
          </cell>
          <cell r="DQ59">
            <v>-48</v>
          </cell>
          <cell r="DR59">
            <v>0</v>
          </cell>
          <cell r="DS59">
            <v>954.53</v>
          </cell>
          <cell r="DT59">
            <v>0</v>
          </cell>
          <cell r="DU59">
            <v>134.84</v>
          </cell>
          <cell r="DV59">
            <v>0</v>
          </cell>
          <cell r="DW59">
            <v>0</v>
          </cell>
          <cell r="DX59">
            <v>1980.14</v>
          </cell>
          <cell r="DY59">
            <v>1605.83</v>
          </cell>
          <cell r="DZ59">
            <v>0</v>
          </cell>
          <cell r="EA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0</v>
          </cell>
          <cell r="EH59">
            <v>25.76</v>
          </cell>
          <cell r="EI59">
            <v>33.64</v>
          </cell>
          <cell r="EJ59">
            <v>259.08600000000001</v>
          </cell>
          <cell r="EL59">
            <v>5.5</v>
          </cell>
          <cell r="EM59">
            <v>396.88400000000001</v>
          </cell>
          <cell r="EN59">
            <v>310.45</v>
          </cell>
          <cell r="ES59">
            <v>43.3</v>
          </cell>
          <cell r="ET59">
            <v>-396.86</v>
          </cell>
          <cell r="EU59">
            <v>0</v>
          </cell>
          <cell r="EV59">
            <v>2.23</v>
          </cell>
          <cell r="EX59">
            <v>613.79999999999995</v>
          </cell>
          <cell r="EY59">
            <v>0</v>
          </cell>
          <cell r="EZ59">
            <v>0.1</v>
          </cell>
          <cell r="FA59">
            <v>1880.9549999999999</v>
          </cell>
          <cell r="FB59">
            <v>275.2</v>
          </cell>
          <cell r="FC59">
            <v>258.11700000000002</v>
          </cell>
          <cell r="FD59">
            <v>731.7</v>
          </cell>
          <cell r="FE59">
            <v>584.61900000000003</v>
          </cell>
          <cell r="FI59">
            <v>0</v>
          </cell>
          <cell r="FJ59">
            <v>0</v>
          </cell>
          <cell r="FK59">
            <v>0</v>
          </cell>
          <cell r="FL59">
            <v>0</v>
          </cell>
          <cell r="FM59">
            <v>0</v>
          </cell>
          <cell r="FN59">
            <v>0</v>
          </cell>
          <cell r="FO59">
            <v>0</v>
          </cell>
          <cell r="FP59">
            <v>0</v>
          </cell>
          <cell r="FQ59">
            <v>0</v>
          </cell>
          <cell r="FR59">
            <v>0</v>
          </cell>
          <cell r="FS59">
            <v>0</v>
          </cell>
          <cell r="FT59">
            <v>4374.8999999999996</v>
          </cell>
          <cell r="FU59">
            <v>4302.1100000000006</v>
          </cell>
          <cell r="FV59">
            <v>3181.3990000000003</v>
          </cell>
          <cell r="FW59">
            <v>3007.7379999999998</v>
          </cell>
          <cell r="FX59">
            <v>2556.1400000000003</v>
          </cell>
          <cell r="FY59">
            <v>1776.83</v>
          </cell>
          <cell r="FZ59">
            <v>-12.48400000000006</v>
          </cell>
          <cell r="GA59">
            <v>-1.0679999999997669</v>
          </cell>
          <cell r="GB59">
            <v>2207.8535000000002</v>
          </cell>
          <cell r="GC59">
            <v>8214.4907999999996</v>
          </cell>
          <cell r="GD59">
            <v>1901.0295999999998</v>
          </cell>
          <cell r="GE59">
            <v>6705.8895099999991</v>
          </cell>
          <cell r="GF59">
            <v>1997.1747</v>
          </cell>
          <cell r="GG59">
            <v>8198.0149000000001</v>
          </cell>
          <cell r="GH59">
            <v>1724.9371999999998</v>
          </cell>
          <cell r="GI59">
            <v>6692.6222899999993</v>
          </cell>
          <cell r="GJ59">
            <v>-3580.8407999999999</v>
          </cell>
          <cell r="GK59">
            <v>4194.6408000000001</v>
          </cell>
          <cell r="GL59">
            <v>-1248.2081000000001</v>
          </cell>
          <cell r="GM59">
            <v>2280.0092999999997</v>
          </cell>
          <cell r="GN59">
            <v>-1425.9099999999999</v>
          </cell>
          <cell r="GO59">
            <v>1677.15</v>
          </cell>
          <cell r="GP59">
            <v>28.6</v>
          </cell>
          <cell r="GQ59">
            <v>-14.865639999999541</v>
          </cell>
          <cell r="GR59">
            <v>166.59289999999999</v>
          </cell>
          <cell r="GS59">
            <v>15961.40034</v>
          </cell>
          <cell r="GT59">
            <v>541.09811999999999</v>
          </cell>
          <cell r="GU59">
            <v>882.89894000000004</v>
          </cell>
          <cell r="GV59">
            <v>7.80199</v>
          </cell>
          <cell r="GW59">
            <v>181.90091000000001</v>
          </cell>
          <cell r="GX59">
            <v>181.90091000000001</v>
          </cell>
          <cell r="GY59">
            <v>2790.1</v>
          </cell>
          <cell r="GZ59">
            <v>4374.8999999999996</v>
          </cell>
          <cell r="HA59">
            <v>2791.4</v>
          </cell>
          <cell r="HB59">
            <v>256.09249999999997</v>
          </cell>
          <cell r="HC59">
            <v>16731.499369999998</v>
          </cell>
          <cell r="HD59">
            <v>358.65132999999997</v>
          </cell>
          <cell r="HE59">
            <v>722.72181999999998</v>
          </cell>
          <cell r="HF59">
            <v>14.27586</v>
          </cell>
          <cell r="HG59">
            <v>1009.4</v>
          </cell>
          <cell r="HH59">
            <v>1584.8</v>
          </cell>
          <cell r="HI59">
            <v>1831.92292</v>
          </cell>
          <cell r="HJ59">
            <v>14088.59217</v>
          </cell>
          <cell r="HK59">
            <v>1467.2</v>
          </cell>
          <cell r="HL59">
            <v>1721.7</v>
          </cell>
          <cell r="HM59">
            <v>13485.1016</v>
          </cell>
          <cell r="HN59">
            <v>13863.91</v>
          </cell>
          <cell r="HO59">
            <v>14067.399730000001</v>
          </cell>
          <cell r="HP59">
            <v>19195.84</v>
          </cell>
          <cell r="HQ59">
            <v>19189.709729999999</v>
          </cell>
          <cell r="HR59">
            <v>5331.93</v>
          </cell>
          <cell r="HS59">
            <v>5122.3100000000004</v>
          </cell>
          <cell r="HT59">
            <v>13360.5098</v>
          </cell>
          <cell r="HU59">
            <v>-29.298999999999999</v>
          </cell>
          <cell r="HV59">
            <v>1814.5956000000001</v>
          </cell>
          <cell r="HW59">
            <v>77.603999999999999</v>
          </cell>
          <cell r="HX59">
            <v>-1046.50109</v>
          </cell>
          <cell r="HY59">
            <v>-107.03999999999999</v>
          </cell>
          <cell r="HZ59">
            <v>2128.6019000000001</v>
          </cell>
          <cell r="IA59">
            <v>300.69319999999999</v>
          </cell>
          <cell r="IB59">
            <v>0</v>
          </cell>
          <cell r="IC59">
            <v>0</v>
          </cell>
          <cell r="ID59">
            <v>0</v>
          </cell>
          <cell r="IE59">
            <v>0</v>
          </cell>
          <cell r="IF59">
            <v>100.77720000000001</v>
          </cell>
          <cell r="IG59">
            <v>271.351</v>
          </cell>
          <cell r="IH59">
            <v>1089.1875</v>
          </cell>
          <cell r="II59" t="e">
            <v>#N/A</v>
          </cell>
          <cell r="IJ59" t="e">
            <v>#N/A</v>
          </cell>
          <cell r="IK59" t="e">
            <v>#N/A</v>
          </cell>
          <cell r="IL59" t="e">
            <v>#N/A</v>
          </cell>
          <cell r="IM59" t="e">
            <v>#REF!</v>
          </cell>
          <cell r="IN59" t="e">
            <v>#REF!</v>
          </cell>
          <cell r="IO59" t="e">
            <v>#REF!</v>
          </cell>
        </row>
        <row r="60">
          <cell r="A60">
            <v>34942</v>
          </cell>
          <cell r="B60">
            <v>-837.40200000000004</v>
          </cell>
          <cell r="C60">
            <v>-2381.1019999999999</v>
          </cell>
          <cell r="D60">
            <v>-6194.8814999999995</v>
          </cell>
          <cell r="E60">
            <v>-857.83699999999999</v>
          </cell>
          <cell r="F60">
            <v>-2457.2750000000001</v>
          </cell>
          <cell r="G60">
            <v>-6386.705750000001</v>
          </cell>
          <cell r="H60">
            <v>5623.4660000000003</v>
          </cell>
          <cell r="I60">
            <v>6176.6210000000001</v>
          </cell>
          <cell r="J60">
            <v>19520.863250000002</v>
          </cell>
          <cell r="K60">
            <v>5623</v>
          </cell>
          <cell r="L60">
            <v>6177</v>
          </cell>
          <cell r="M60">
            <v>19521.25</v>
          </cell>
          <cell r="N60">
            <v>4936.442</v>
          </cell>
          <cell r="O60">
            <v>5952.8729999999996</v>
          </cell>
          <cell r="P60">
            <v>18330.40625</v>
          </cell>
          <cell r="Q60">
            <v>8604.6219999999994</v>
          </cell>
          <cell r="R60">
            <v>5897.1109999999999</v>
          </cell>
          <cell r="S60">
            <v>21873.121749999998</v>
          </cell>
          <cell r="T60">
            <v>7365.8059999999996</v>
          </cell>
          <cell r="U60">
            <v>5871.9290000000001</v>
          </cell>
          <cell r="V60">
            <v>20577.646250000002</v>
          </cell>
          <cell r="W60">
            <v>2511.6999999999998</v>
          </cell>
          <cell r="X60">
            <v>1602.1</v>
          </cell>
          <cell r="Y60">
            <v>1109.5999999999999</v>
          </cell>
          <cell r="Z60">
            <v>6238</v>
          </cell>
          <cell r="AA60">
            <v>8699</v>
          </cell>
          <cell r="AB60">
            <v>2461</v>
          </cell>
          <cell r="AC60">
            <v>1287</v>
          </cell>
          <cell r="AD60">
            <v>315</v>
          </cell>
          <cell r="AE60">
            <v>-761</v>
          </cell>
          <cell r="AF60">
            <v>6329.7330000000002</v>
          </cell>
          <cell r="AG60">
            <v>8696.7330000000002</v>
          </cell>
          <cell r="AH60">
            <v>2367</v>
          </cell>
          <cell r="AI60">
            <v>4.66</v>
          </cell>
          <cell r="AJ60">
            <v>-98.64</v>
          </cell>
          <cell r="AK60">
            <v>-217</v>
          </cell>
          <cell r="AL60">
            <v>1078.71</v>
          </cell>
          <cell r="AM60">
            <v>500.78</v>
          </cell>
          <cell r="AN60">
            <v>1916.11</v>
          </cell>
          <cell r="AO60">
            <v>2881.88</v>
          </cell>
          <cell r="AP60">
            <v>964.2</v>
          </cell>
          <cell r="AQ60">
            <v>411.38</v>
          </cell>
          <cell r="AR60">
            <v>1101.529</v>
          </cell>
          <cell r="AS60">
            <v>2498.893</v>
          </cell>
          <cell r="AT60">
            <v>1042.1300000000001</v>
          </cell>
          <cell r="AU60">
            <v>424.28</v>
          </cell>
          <cell r="AV60">
            <v>1899.97</v>
          </cell>
          <cell r="AW60">
            <v>2881.56</v>
          </cell>
          <cell r="AX60">
            <v>929.72</v>
          </cell>
          <cell r="AY60">
            <v>349.51</v>
          </cell>
          <cell r="AZ60">
            <v>1088.3610000000001</v>
          </cell>
          <cell r="BA60">
            <v>2498.7109999999998</v>
          </cell>
          <cell r="BB60">
            <v>613.70000000000005</v>
          </cell>
          <cell r="BC60">
            <v>-1876.13</v>
          </cell>
          <cell r="BD60">
            <v>0.1</v>
          </cell>
          <cell r="BE60">
            <v>1876.13</v>
          </cell>
          <cell r="BF60">
            <v>-610.1</v>
          </cell>
          <cell r="BG60">
            <v>-261.2</v>
          </cell>
          <cell r="BH60">
            <v>970.1</v>
          </cell>
          <cell r="BI60">
            <v>560.4</v>
          </cell>
          <cell r="BJ60">
            <v>-851</v>
          </cell>
          <cell r="BK60">
            <v>-351</v>
          </cell>
          <cell r="BL60">
            <v>892</v>
          </cell>
          <cell r="BM60">
            <v>442</v>
          </cell>
          <cell r="BN60">
            <v>27.6</v>
          </cell>
          <cell r="BO60">
            <v>0</v>
          </cell>
          <cell r="BP60">
            <v>0.4</v>
          </cell>
          <cell r="BQ60">
            <v>30.8</v>
          </cell>
          <cell r="BR60">
            <v>4385.8999999999996</v>
          </cell>
          <cell r="BS60">
            <v>5327.0219999999999</v>
          </cell>
          <cell r="BT60">
            <v>38.1</v>
          </cell>
          <cell r="BU60">
            <v>56</v>
          </cell>
          <cell r="BV60">
            <v>47.892000000000003</v>
          </cell>
          <cell r="BW60">
            <v>233.04</v>
          </cell>
          <cell r="BX60">
            <v>235.59399999999999</v>
          </cell>
          <cell r="BY60">
            <v>303.98899999999998</v>
          </cell>
          <cell r="BZ60">
            <v>8.2040000000000006</v>
          </cell>
          <cell r="CA60">
            <v>0.94799999999999995</v>
          </cell>
          <cell r="CB60">
            <v>129</v>
          </cell>
          <cell r="CC60">
            <v>32.043999999999997</v>
          </cell>
          <cell r="CD60">
            <v>129</v>
          </cell>
          <cell r="CE60">
            <v>32.043999999999997</v>
          </cell>
          <cell r="CF60">
            <v>3093.0147000000002</v>
          </cell>
          <cell r="CG60">
            <v>2516.1999999999998</v>
          </cell>
          <cell r="CH60">
            <v>180</v>
          </cell>
          <cell r="CI60">
            <v>29.82</v>
          </cell>
          <cell r="CJ60">
            <v>4368.8999999999996</v>
          </cell>
          <cell r="CK60">
            <v>5595.0219999999999</v>
          </cell>
          <cell r="CL60">
            <v>89.006</v>
          </cell>
          <cell r="CM60">
            <v>129.999</v>
          </cell>
          <cell r="CN60">
            <v>266.10899999999998</v>
          </cell>
          <cell r="CO60">
            <v>216.33199999999999</v>
          </cell>
          <cell r="CP60">
            <v>13.71</v>
          </cell>
          <cell r="CQ60">
            <v>0.84299999999999997</v>
          </cell>
          <cell r="CR60">
            <v>1109.5999999999999</v>
          </cell>
          <cell r="CS60">
            <v>0</v>
          </cell>
          <cell r="CT60">
            <v>1602.1</v>
          </cell>
          <cell r="CU60">
            <v>0</v>
          </cell>
          <cell r="CV60">
            <v>1884.252</v>
          </cell>
          <cell r="CW60">
            <v>0</v>
          </cell>
          <cell r="CX60">
            <v>1201.931</v>
          </cell>
          <cell r="CY60">
            <v>5815.6769999999997</v>
          </cell>
          <cell r="CZ60">
            <v>1480.9</v>
          </cell>
          <cell r="DA60">
            <v>0</v>
          </cell>
          <cell r="DB60">
            <v>1772.6</v>
          </cell>
          <cell r="DC60">
            <v>0</v>
          </cell>
          <cell r="DD60">
            <v>1057.0999999999999</v>
          </cell>
          <cell r="DE60">
            <v>5595.02</v>
          </cell>
          <cell r="DF60">
            <v>0</v>
          </cell>
          <cell r="DG60">
            <v>6112.93</v>
          </cell>
          <cell r="DH60">
            <v>-0.4</v>
          </cell>
          <cell r="DI60">
            <v>-11.33</v>
          </cell>
          <cell r="DJ60">
            <v>0</v>
          </cell>
          <cell r="DK60">
            <v>818.76</v>
          </cell>
          <cell r="DL60">
            <v>0</v>
          </cell>
          <cell r="DM60">
            <v>36.31</v>
          </cell>
          <cell r="DN60">
            <v>0</v>
          </cell>
          <cell r="DO60">
            <v>-574.53300000000002</v>
          </cell>
          <cell r="DP60">
            <v>0</v>
          </cell>
          <cell r="DQ60">
            <v>-60</v>
          </cell>
          <cell r="DR60">
            <v>0</v>
          </cell>
          <cell r="DS60">
            <v>1057.1600000000001</v>
          </cell>
          <cell r="DT60">
            <v>0</v>
          </cell>
          <cell r="DU60">
            <v>146.27000000000001</v>
          </cell>
          <cell r="DV60">
            <v>0</v>
          </cell>
          <cell r="DW60">
            <v>0</v>
          </cell>
          <cell r="DX60">
            <v>1996.59</v>
          </cell>
          <cell r="DY60">
            <v>1606.93</v>
          </cell>
          <cell r="DZ60">
            <v>0</v>
          </cell>
          <cell r="EA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H60">
            <v>82.56</v>
          </cell>
          <cell r="EI60">
            <v>34.71</v>
          </cell>
          <cell r="EJ60">
            <v>288.517</v>
          </cell>
          <cell r="EL60">
            <v>5.468</v>
          </cell>
          <cell r="EM60">
            <v>452.47300000000001</v>
          </cell>
          <cell r="EN60">
            <v>370.37400000000002</v>
          </cell>
          <cell r="ES60">
            <v>42.82</v>
          </cell>
          <cell r="ET60">
            <v>-452.55</v>
          </cell>
          <cell r="EU60">
            <v>0</v>
          </cell>
          <cell r="EV60">
            <v>2.25</v>
          </cell>
          <cell r="EX60">
            <v>613.79999999999995</v>
          </cell>
          <cell r="EY60">
            <v>0</v>
          </cell>
          <cell r="EZ60">
            <v>0.1</v>
          </cell>
          <cell r="FA60">
            <v>1876.133</v>
          </cell>
          <cell r="FB60">
            <v>302</v>
          </cell>
          <cell r="FC60">
            <v>243.15600000000001</v>
          </cell>
          <cell r="FD60">
            <v>768.8</v>
          </cell>
          <cell r="FE60">
            <v>550.26700000000005</v>
          </cell>
          <cell r="FI60">
            <v>0</v>
          </cell>
          <cell r="FJ60">
            <v>0</v>
          </cell>
          <cell r="FK60">
            <v>0</v>
          </cell>
          <cell r="FL60">
            <v>0</v>
          </cell>
          <cell r="FM60">
            <v>0</v>
          </cell>
          <cell r="FN60">
            <v>0</v>
          </cell>
          <cell r="FO60">
            <v>0</v>
          </cell>
          <cell r="FP60">
            <v>0</v>
          </cell>
          <cell r="FQ60">
            <v>0</v>
          </cell>
          <cell r="FR60">
            <v>0</v>
          </cell>
          <cell r="FS60">
            <v>0</v>
          </cell>
          <cell r="FT60">
            <v>4113.7999999999993</v>
          </cell>
          <cell r="FU60">
            <v>4490.8220000000001</v>
          </cell>
          <cell r="FV60">
            <v>3252.0060000000003</v>
          </cell>
          <cell r="FW60">
            <v>3086.183</v>
          </cell>
          <cell r="FX60">
            <v>2757.59</v>
          </cell>
          <cell r="FY60">
            <v>1823.93</v>
          </cell>
          <cell r="FZ60">
            <v>-10.837000000000012</v>
          </cell>
          <cell r="GA60">
            <v>0.25500000000000611</v>
          </cell>
          <cell r="GB60">
            <v>2205.4650000000001</v>
          </cell>
          <cell r="GC60">
            <v>8400.34</v>
          </cell>
          <cell r="GD60">
            <v>1889.8050000000001</v>
          </cell>
          <cell r="GE60">
            <v>6724.0382499999996</v>
          </cell>
          <cell r="GF60">
            <v>1996.76</v>
          </cell>
          <cell r="GG60">
            <v>8383.48</v>
          </cell>
          <cell r="GH60">
            <v>1716.1175000000001</v>
          </cell>
          <cell r="GI60">
            <v>6710.4607499999993</v>
          </cell>
          <cell r="GJ60">
            <v>-3607.5925000000007</v>
          </cell>
          <cell r="GK60">
            <v>4221.3925000000008</v>
          </cell>
          <cell r="GL60">
            <v>-1197.8</v>
          </cell>
          <cell r="GM60">
            <v>2231</v>
          </cell>
          <cell r="GN60">
            <v>-1640.75</v>
          </cell>
          <cell r="GO60">
            <v>1886.5</v>
          </cell>
          <cell r="GP60">
            <v>27.6</v>
          </cell>
          <cell r="GQ60">
            <v>-10.263249999999999</v>
          </cell>
          <cell r="GR60">
            <v>164.1</v>
          </cell>
          <cell r="GS60">
            <v>16371.699499999999</v>
          </cell>
          <cell r="GT60">
            <v>572.23200000000008</v>
          </cell>
          <cell r="GU60">
            <v>919.56925000000001</v>
          </cell>
          <cell r="GV60">
            <v>10.337</v>
          </cell>
          <cell r="GW60">
            <v>201.09899999999999</v>
          </cell>
          <cell r="GX60">
            <v>201.09899999999999</v>
          </cell>
          <cell r="GY60">
            <v>2511.6999999999998</v>
          </cell>
          <cell r="GZ60">
            <v>4113.7999999999993</v>
          </cell>
          <cell r="HA60">
            <v>2516.1999999999998</v>
          </cell>
          <cell r="HB60">
            <v>247.095</v>
          </cell>
          <cell r="HC60">
            <v>16957.699499999999</v>
          </cell>
          <cell r="HD60">
            <v>381.50374999999997</v>
          </cell>
          <cell r="HE60">
            <v>752.85599999999999</v>
          </cell>
          <cell r="HF60">
            <v>15.606750000000002</v>
          </cell>
          <cell r="HG60">
            <v>1109.5999999999999</v>
          </cell>
          <cell r="HH60">
            <v>1602.1</v>
          </cell>
          <cell r="HI60">
            <v>1884.252</v>
          </cell>
          <cell r="HJ60">
            <v>14287.204249999999</v>
          </cell>
          <cell r="HK60">
            <v>1480.9</v>
          </cell>
          <cell r="HL60">
            <v>1772.6</v>
          </cell>
          <cell r="HM60">
            <v>13645.895000000002</v>
          </cell>
          <cell r="HN60">
            <v>14035.5</v>
          </cell>
          <cell r="HO60">
            <v>14241.89925</v>
          </cell>
          <cell r="HP60">
            <v>19572.75</v>
          </cell>
          <cell r="HQ60">
            <v>19567.649250000002</v>
          </cell>
          <cell r="HR60">
            <v>5537.25</v>
          </cell>
          <cell r="HS60">
            <v>5325.75</v>
          </cell>
          <cell r="HT60">
            <v>13754.092500000001</v>
          </cell>
          <cell r="HU60">
            <v>-25.892499999999998</v>
          </cell>
          <cell r="HV60">
            <v>1842.21</v>
          </cell>
          <cell r="HW60">
            <v>81.697500000000005</v>
          </cell>
          <cell r="HX60">
            <v>-1292.6992500000001</v>
          </cell>
          <cell r="HY60">
            <v>-135</v>
          </cell>
          <cell r="HZ60">
            <v>2378.61</v>
          </cell>
          <cell r="IA60">
            <v>329.10750000000002</v>
          </cell>
          <cell r="IB60">
            <v>0</v>
          </cell>
          <cell r="IC60">
            <v>0</v>
          </cell>
          <cell r="ID60">
            <v>0</v>
          </cell>
          <cell r="IE60">
            <v>0</v>
          </cell>
          <cell r="IF60">
            <v>160.6575</v>
          </cell>
          <cell r="IG60">
            <v>300.82</v>
          </cell>
          <cell r="IH60">
            <v>1285.8145</v>
          </cell>
          <cell r="II60" t="e">
            <v>#N/A</v>
          </cell>
          <cell r="IJ60" t="e">
            <v>#N/A</v>
          </cell>
          <cell r="IK60" t="e">
            <v>#N/A</v>
          </cell>
          <cell r="IL60" t="e">
            <v>#N/A</v>
          </cell>
          <cell r="IM60" t="e">
            <v>#REF!</v>
          </cell>
          <cell r="IN60" t="e">
            <v>#REF!</v>
          </cell>
          <cell r="IO60" t="e">
            <v>#REF!</v>
          </cell>
        </row>
        <row r="61">
          <cell r="A61">
            <v>34972</v>
          </cell>
          <cell r="B61">
            <v>-901.14800000000002</v>
          </cell>
          <cell r="C61">
            <v>-2405.1260000000002</v>
          </cell>
          <cell r="D61">
            <v>-6288.6302400000013</v>
          </cell>
          <cell r="E61">
            <v>-919.66899999999998</v>
          </cell>
          <cell r="F61">
            <v>-2474.0419999999999</v>
          </cell>
          <cell r="G61">
            <v>-6461.5230799999999</v>
          </cell>
          <cell r="H61">
            <v>5803.62</v>
          </cell>
          <cell r="I61">
            <v>6370.8869999999997</v>
          </cell>
          <cell r="J61">
            <v>20074.406880000002</v>
          </cell>
          <cell r="K61">
            <v>5804</v>
          </cell>
          <cell r="L61">
            <v>6371</v>
          </cell>
          <cell r="M61">
            <v>20075.04</v>
          </cell>
          <cell r="N61">
            <v>5090.9880000000003</v>
          </cell>
          <cell r="O61">
            <v>6141.4970000000003</v>
          </cell>
          <cell r="P61">
            <v>18847.941280000003</v>
          </cell>
          <cell r="Q61">
            <v>8532.3230000000003</v>
          </cell>
          <cell r="R61">
            <v>5899.63</v>
          </cell>
          <cell r="S61">
            <v>21747.494200000001</v>
          </cell>
          <cell r="T61">
            <v>7248.6149999999998</v>
          </cell>
          <cell r="U61">
            <v>5871.6310000000003</v>
          </cell>
          <cell r="V61">
            <v>20401.068440000003</v>
          </cell>
          <cell r="W61">
            <v>2565</v>
          </cell>
          <cell r="X61">
            <v>1434.2</v>
          </cell>
          <cell r="Y61">
            <v>1154.9000000000001</v>
          </cell>
          <cell r="Z61">
            <v>6158</v>
          </cell>
          <cell r="AA61">
            <v>8660</v>
          </cell>
          <cell r="AB61">
            <v>2502</v>
          </cell>
          <cell r="AC61">
            <v>1288</v>
          </cell>
          <cell r="AD61">
            <v>311</v>
          </cell>
          <cell r="AE61">
            <v>-769</v>
          </cell>
          <cell r="AF61">
            <v>6249.393</v>
          </cell>
          <cell r="AG61">
            <v>8657.393</v>
          </cell>
          <cell r="AH61">
            <v>2408</v>
          </cell>
          <cell r="AI61">
            <v>-4.84</v>
          </cell>
          <cell r="AJ61">
            <v>-102.33</v>
          </cell>
          <cell r="AK61">
            <v>-234</v>
          </cell>
          <cell r="AL61">
            <v>1120.19</v>
          </cell>
          <cell r="AM61">
            <v>496.92</v>
          </cell>
          <cell r="AN61">
            <v>2021.33</v>
          </cell>
          <cell r="AO61">
            <v>2902.05</v>
          </cell>
          <cell r="AP61">
            <v>1023.4</v>
          </cell>
          <cell r="AQ61">
            <v>418.18</v>
          </cell>
          <cell r="AR61">
            <v>1134.422</v>
          </cell>
          <cell r="AS61">
            <v>2466.85</v>
          </cell>
          <cell r="AT61">
            <v>1085.03</v>
          </cell>
          <cell r="AU61">
            <v>427.68</v>
          </cell>
          <cell r="AV61">
            <v>2004.69</v>
          </cell>
          <cell r="AW61">
            <v>2901.72</v>
          </cell>
          <cell r="AX61">
            <v>990.52</v>
          </cell>
          <cell r="AY61">
            <v>360.04</v>
          </cell>
          <cell r="AZ61">
            <v>1120.7819999999999</v>
          </cell>
          <cell r="BA61">
            <v>2466.6959999999999</v>
          </cell>
          <cell r="BB61">
            <v>613.70000000000005</v>
          </cell>
          <cell r="BC61">
            <v>-1847.99</v>
          </cell>
          <cell r="BD61">
            <v>0.1</v>
          </cell>
          <cell r="BE61">
            <v>1847.99</v>
          </cell>
          <cell r="BF61">
            <v>-584</v>
          </cell>
          <cell r="BG61">
            <v>-239.46</v>
          </cell>
          <cell r="BH61">
            <v>1008.2</v>
          </cell>
          <cell r="BI61">
            <v>547.54</v>
          </cell>
          <cell r="BJ61">
            <v>-933</v>
          </cell>
          <cell r="BK61">
            <v>-416</v>
          </cell>
          <cell r="BL61">
            <v>960</v>
          </cell>
          <cell r="BM61">
            <v>501</v>
          </cell>
          <cell r="BN61">
            <v>26.4</v>
          </cell>
          <cell r="BO61">
            <v>0</v>
          </cell>
          <cell r="BP61">
            <v>0.4</v>
          </cell>
          <cell r="BQ61">
            <v>30.8</v>
          </cell>
          <cell r="BR61">
            <v>4529.8999999999996</v>
          </cell>
          <cell r="BS61">
            <v>5522.4110000000001</v>
          </cell>
          <cell r="BT61">
            <v>40.1</v>
          </cell>
          <cell r="BU61">
            <v>55.49</v>
          </cell>
          <cell r="BV61">
            <v>44.884999999999998</v>
          </cell>
          <cell r="BW61">
            <v>220.33</v>
          </cell>
          <cell r="BX61">
            <v>244.54499999999999</v>
          </cell>
          <cell r="BY61">
            <v>292.86900000000003</v>
          </cell>
          <cell r="BZ61">
            <v>8.9</v>
          </cell>
          <cell r="CA61">
            <v>0.67</v>
          </cell>
          <cell r="CB61">
            <v>133</v>
          </cell>
          <cell r="CC61">
            <v>32.722999999999999</v>
          </cell>
          <cell r="CD61">
            <v>133</v>
          </cell>
          <cell r="CE61">
            <v>32.722999999999999</v>
          </cell>
          <cell r="CF61">
            <v>3123.3119000000002</v>
          </cell>
          <cell r="CG61">
            <v>2565.6</v>
          </cell>
          <cell r="CH61">
            <v>177</v>
          </cell>
          <cell r="CI61">
            <v>32.770000000000003</v>
          </cell>
          <cell r="CJ61">
            <v>4183.8999999999996</v>
          </cell>
          <cell r="CK61">
            <v>5569.9110000000001</v>
          </cell>
          <cell r="CL61">
            <v>102</v>
          </cell>
          <cell r="CM61">
            <v>149.50899999999999</v>
          </cell>
          <cell r="CN61">
            <v>287.61500000000001</v>
          </cell>
          <cell r="CO61">
            <v>241.49700000000001</v>
          </cell>
          <cell r="CP61">
            <v>13.4</v>
          </cell>
          <cell r="CQ61">
            <v>0.75900000000000001</v>
          </cell>
          <cell r="CR61">
            <v>1154.9000000000001</v>
          </cell>
          <cell r="CS61">
            <v>0</v>
          </cell>
          <cell r="CT61">
            <v>1434.2</v>
          </cell>
          <cell r="CU61">
            <v>0</v>
          </cell>
          <cell r="CV61">
            <v>1946.2750000000001</v>
          </cell>
          <cell r="CW61">
            <v>0</v>
          </cell>
          <cell r="CX61">
            <v>1115.5</v>
          </cell>
          <cell r="CY61">
            <v>5789.732</v>
          </cell>
          <cell r="CZ61">
            <v>1318.2</v>
          </cell>
          <cell r="DA61">
            <v>0</v>
          </cell>
          <cell r="DB61">
            <v>1828.2</v>
          </cell>
          <cell r="DC61">
            <v>0</v>
          </cell>
          <cell r="DD61">
            <v>962.4</v>
          </cell>
          <cell r="DE61">
            <v>5569.91</v>
          </cell>
          <cell r="DF61">
            <v>0</v>
          </cell>
          <cell r="DG61">
            <v>6157.28</v>
          </cell>
          <cell r="DH61">
            <v>-0.3</v>
          </cell>
          <cell r="DI61">
            <v>-10.8</v>
          </cell>
          <cell r="DJ61">
            <v>0</v>
          </cell>
          <cell r="DK61">
            <v>853.05</v>
          </cell>
          <cell r="DL61">
            <v>0</v>
          </cell>
          <cell r="DM61">
            <v>36.29</v>
          </cell>
          <cell r="DN61">
            <v>0</v>
          </cell>
          <cell r="DO61">
            <v>-733.52700000000004</v>
          </cell>
          <cell r="DP61">
            <v>0</v>
          </cell>
          <cell r="DQ61">
            <v>-75</v>
          </cell>
          <cell r="DR61">
            <v>0</v>
          </cell>
          <cell r="DS61">
            <v>1152.46</v>
          </cell>
          <cell r="DT61">
            <v>0</v>
          </cell>
          <cell r="DU61">
            <v>157.77000000000001</v>
          </cell>
          <cell r="DV61">
            <v>0</v>
          </cell>
          <cell r="DW61">
            <v>0</v>
          </cell>
          <cell r="DX61">
            <v>1985.08</v>
          </cell>
          <cell r="DY61">
            <v>1595.85</v>
          </cell>
          <cell r="DZ61">
            <v>0</v>
          </cell>
          <cell r="EA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0</v>
          </cell>
          <cell r="EH61">
            <v>18.34</v>
          </cell>
          <cell r="EI61">
            <v>32.64</v>
          </cell>
          <cell r="EJ61">
            <v>313.77699999999999</v>
          </cell>
          <cell r="EL61">
            <v>10.401</v>
          </cell>
          <cell r="EM61">
            <v>464.79899999999998</v>
          </cell>
          <cell r="EN61">
            <v>366.94</v>
          </cell>
          <cell r="ES61">
            <v>42</v>
          </cell>
          <cell r="ET61">
            <v>-436.99</v>
          </cell>
          <cell r="EU61">
            <v>0</v>
          </cell>
          <cell r="EV61">
            <v>2.2400000000000002</v>
          </cell>
          <cell r="EX61">
            <v>613.79999999999995</v>
          </cell>
          <cell r="EY61">
            <v>0</v>
          </cell>
          <cell r="EZ61">
            <v>0.1</v>
          </cell>
          <cell r="FA61">
            <v>1847.991</v>
          </cell>
          <cell r="FB61">
            <v>370.9</v>
          </cell>
          <cell r="FC61">
            <v>253.571</v>
          </cell>
          <cell r="FD61">
            <v>807.2</v>
          </cell>
          <cell r="FE61">
            <v>539.77700000000004</v>
          </cell>
          <cell r="FI61">
            <v>0</v>
          </cell>
          <cell r="FJ61">
            <v>0</v>
          </cell>
          <cell r="FK61">
            <v>0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P61">
            <v>0</v>
          </cell>
          <cell r="FQ61">
            <v>0</v>
          </cell>
          <cell r="FR61">
            <v>0</v>
          </cell>
          <cell r="FS61">
            <v>0</v>
          </cell>
          <cell r="FT61">
            <v>3999.2</v>
          </cell>
          <cell r="FU61">
            <v>4533.1230000000005</v>
          </cell>
          <cell r="FV61">
            <v>3249.415</v>
          </cell>
          <cell r="FW61">
            <v>3061.7750000000001</v>
          </cell>
          <cell r="FX61">
            <v>2754.08</v>
          </cell>
          <cell r="FY61">
            <v>1829.85</v>
          </cell>
          <cell r="FZ61">
            <v>-16.76900000000014</v>
          </cell>
          <cell r="GA61">
            <v>-1.3919999999998716</v>
          </cell>
          <cell r="GB61">
            <v>2233.2908000000002</v>
          </cell>
          <cell r="GC61">
            <v>8521.9220000000023</v>
          </cell>
          <cell r="GD61">
            <v>1960.1232</v>
          </cell>
          <cell r="GE61">
            <v>6660.1660000000011</v>
          </cell>
          <cell r="GF61">
            <v>2043.0332000000001</v>
          </cell>
          <cell r="GG61">
            <v>8504.5428000000011</v>
          </cell>
          <cell r="GH61">
            <v>1797.0096000000001</v>
          </cell>
          <cell r="GI61">
            <v>6646.1810400000004</v>
          </cell>
          <cell r="GJ61">
            <v>-3525.7976000000008</v>
          </cell>
          <cell r="GK61">
            <v>4139.597600000001</v>
          </cell>
          <cell r="GL61">
            <v>-1120.3904000000002</v>
          </cell>
          <cell r="GM61">
            <v>2234.6896000000002</v>
          </cell>
          <cell r="GN61">
            <v>-1864.8400000000001</v>
          </cell>
          <cell r="GO61">
            <v>2082.2399999999998</v>
          </cell>
          <cell r="GP61">
            <v>26.4</v>
          </cell>
          <cell r="GQ61">
            <v>-19.887079999999852</v>
          </cell>
          <cell r="GR61">
            <v>164.39760000000001</v>
          </cell>
          <cell r="GS61">
            <v>16900.100640000001</v>
          </cell>
          <cell r="GT61">
            <v>538.42420000000004</v>
          </cell>
          <cell r="GU61">
            <v>900.57156000000009</v>
          </cell>
          <cell r="GV61">
            <v>10.4008</v>
          </cell>
          <cell r="GW61">
            <v>206.29952</v>
          </cell>
          <cell r="GX61">
            <v>206.29952</v>
          </cell>
          <cell r="GY61">
            <v>2565</v>
          </cell>
          <cell r="GZ61">
            <v>3999.2</v>
          </cell>
          <cell r="HA61">
            <v>2565.6</v>
          </cell>
          <cell r="HB61">
            <v>250.40480000000002</v>
          </cell>
          <cell r="HC61">
            <v>16660.500639999998</v>
          </cell>
          <cell r="HD61">
            <v>436.90016000000003</v>
          </cell>
          <cell r="HE61">
            <v>828.56828000000007</v>
          </cell>
          <cell r="HF61">
            <v>15.100160000000001</v>
          </cell>
          <cell r="HG61">
            <v>1154.9000000000001</v>
          </cell>
          <cell r="HH61">
            <v>1434.2</v>
          </cell>
          <cell r="HI61">
            <v>1946.2750000000001</v>
          </cell>
          <cell r="HJ61">
            <v>14084.499680000001</v>
          </cell>
          <cell r="HK61">
            <v>1318.2</v>
          </cell>
          <cell r="HL61">
            <v>1828.2</v>
          </cell>
          <cell r="HM61">
            <v>13438.9984</v>
          </cell>
          <cell r="HN61">
            <v>13793.920000000002</v>
          </cell>
          <cell r="HO61">
            <v>13998.640320000002</v>
          </cell>
          <cell r="HP61">
            <v>19398.400000000001</v>
          </cell>
          <cell r="HQ61">
            <v>19392.560320000001</v>
          </cell>
          <cell r="HR61">
            <v>5604.4800000000005</v>
          </cell>
          <cell r="HS61">
            <v>5393.92</v>
          </cell>
          <cell r="HT61">
            <v>13792.307200000001</v>
          </cell>
          <cell r="HU61">
            <v>-24.492000000000004</v>
          </cell>
          <cell r="HV61">
            <v>1910.8320000000001</v>
          </cell>
          <cell r="HW61">
            <v>81.289600000000007</v>
          </cell>
          <cell r="HX61">
            <v>-1643.1004800000003</v>
          </cell>
          <cell r="HY61">
            <v>-168.00000000000003</v>
          </cell>
          <cell r="HZ61">
            <v>2581.5104000000001</v>
          </cell>
          <cell r="IA61">
            <v>353.40480000000008</v>
          </cell>
          <cell r="IB61">
            <v>0</v>
          </cell>
          <cell r="IC61">
            <v>0</v>
          </cell>
          <cell r="ID61">
            <v>0</v>
          </cell>
          <cell r="IE61">
            <v>0</v>
          </cell>
          <cell r="IF61">
            <v>91.453600000000009</v>
          </cell>
          <cell r="IG61">
            <v>337.07524000000001</v>
          </cell>
          <cell r="IH61">
            <v>1286.7446</v>
          </cell>
          <cell r="II61" t="e">
            <v>#N/A</v>
          </cell>
          <cell r="IJ61" t="e">
            <v>#N/A</v>
          </cell>
          <cell r="IK61" t="e">
            <v>#N/A</v>
          </cell>
          <cell r="IL61" t="e">
            <v>#N/A</v>
          </cell>
          <cell r="IM61" t="e">
            <v>#REF!</v>
          </cell>
          <cell r="IN61" t="e">
            <v>#REF!</v>
          </cell>
          <cell r="IO61" t="e">
            <v>#REF!</v>
          </cell>
        </row>
        <row r="62">
          <cell r="A62">
            <v>35003</v>
          </cell>
          <cell r="B62">
            <v>-739.96699999999998</v>
          </cell>
          <cell r="C62">
            <v>-2444.6550000000002</v>
          </cell>
          <cell r="D62">
            <v>-6264.8872999999994</v>
          </cell>
          <cell r="E62">
            <v>-756.70600000000002</v>
          </cell>
          <cell r="F62">
            <v>-2512.5740000000001</v>
          </cell>
          <cell r="G62">
            <v>-6435.1232399999999</v>
          </cell>
          <cell r="H62">
            <v>5996.8140000000003</v>
          </cell>
          <cell r="I62">
            <v>6555.4740000000002</v>
          </cell>
          <cell r="J62">
            <v>20812.185239999999</v>
          </cell>
          <cell r="K62">
            <v>5997</v>
          </cell>
          <cell r="L62">
            <v>6555</v>
          </cell>
          <cell r="M62">
            <v>20811.3</v>
          </cell>
          <cell r="N62">
            <v>5264.1149999999998</v>
          </cell>
          <cell r="O62">
            <v>6301.9759999999997</v>
          </cell>
          <cell r="P62">
            <v>19506.580759999997</v>
          </cell>
          <cell r="Q62">
            <v>8764.5439999999999</v>
          </cell>
          <cell r="R62">
            <v>5927.6620000000003</v>
          </cell>
          <cell r="S62">
            <v>22161.060120000002</v>
          </cell>
          <cell r="T62">
            <v>7428.4129999999996</v>
          </cell>
          <cell r="U62">
            <v>5898.2370000000001</v>
          </cell>
          <cell r="V62">
            <v>20758.428619999999</v>
          </cell>
          <cell r="W62">
            <v>2593.6</v>
          </cell>
          <cell r="X62">
            <v>1631.6</v>
          </cell>
          <cell r="Y62">
            <v>1204.2</v>
          </cell>
          <cell r="Z62">
            <v>6054</v>
          </cell>
          <cell r="AA62">
            <v>8655</v>
          </cell>
          <cell r="AB62">
            <v>2601</v>
          </cell>
          <cell r="AC62">
            <v>1288</v>
          </cell>
          <cell r="AD62">
            <v>344</v>
          </cell>
          <cell r="AE62">
            <v>-773</v>
          </cell>
          <cell r="AF62">
            <v>6145.558</v>
          </cell>
          <cell r="AG62">
            <v>8652.5580000000009</v>
          </cell>
          <cell r="AH62">
            <v>2507</v>
          </cell>
          <cell r="AI62">
            <v>-4.62</v>
          </cell>
          <cell r="AJ62">
            <v>-126.17</v>
          </cell>
          <cell r="AK62">
            <v>-290</v>
          </cell>
          <cell r="AL62">
            <v>1131.4000000000001</v>
          </cell>
          <cell r="AM62">
            <v>480.54</v>
          </cell>
          <cell r="AN62">
            <v>1871.37</v>
          </cell>
          <cell r="AO62">
            <v>2925.19</v>
          </cell>
          <cell r="AP62">
            <v>1043.5</v>
          </cell>
          <cell r="AQ62">
            <v>405.34</v>
          </cell>
          <cell r="AR62">
            <v>1010.297</v>
          </cell>
          <cell r="AS62">
            <v>2437.645</v>
          </cell>
          <cell r="AT62">
            <v>1097.3599999999999</v>
          </cell>
          <cell r="AU62">
            <v>412.29</v>
          </cell>
          <cell r="AV62">
            <v>1854.07</v>
          </cell>
          <cell r="AW62">
            <v>2924.86</v>
          </cell>
          <cell r="AX62">
            <v>1011.82</v>
          </cell>
          <cell r="AY62">
            <v>348.16</v>
          </cell>
          <cell r="AZ62">
            <v>995.98299999999995</v>
          </cell>
          <cell r="BA62">
            <v>2437.5219999999999</v>
          </cell>
          <cell r="BB62">
            <v>613.6</v>
          </cell>
          <cell r="BC62">
            <v>-1757.79</v>
          </cell>
          <cell r="BD62">
            <v>0.2</v>
          </cell>
          <cell r="BE62">
            <v>1757.79</v>
          </cell>
          <cell r="BF62">
            <v>-409.1</v>
          </cell>
          <cell r="BG62">
            <v>-310.70999999999998</v>
          </cell>
          <cell r="BH62">
            <v>846.9</v>
          </cell>
          <cell r="BI62">
            <v>608.32000000000005</v>
          </cell>
          <cell r="BJ62">
            <v>-952</v>
          </cell>
          <cell r="BK62">
            <v>-475</v>
          </cell>
          <cell r="BL62">
            <v>979</v>
          </cell>
          <cell r="BM62">
            <v>555</v>
          </cell>
          <cell r="BN62">
            <v>25.6</v>
          </cell>
          <cell r="BO62">
            <v>0</v>
          </cell>
          <cell r="BP62">
            <v>0.4</v>
          </cell>
          <cell r="BQ62">
            <v>30.84</v>
          </cell>
          <cell r="BR62">
            <v>4700.5</v>
          </cell>
          <cell r="BS62">
            <v>5663.0529999999999</v>
          </cell>
          <cell r="BT62">
            <v>37.6</v>
          </cell>
          <cell r="BU62">
            <v>55.88</v>
          </cell>
          <cell r="BV62">
            <v>43.124000000000002</v>
          </cell>
          <cell r="BW62">
            <v>234.745</v>
          </cell>
          <cell r="BX62">
            <v>249.49199999999999</v>
          </cell>
          <cell r="BY62">
            <v>307.75900000000001</v>
          </cell>
          <cell r="BZ62">
            <v>8.9280000000000008</v>
          </cell>
          <cell r="CA62">
            <v>0.54300000000000004</v>
          </cell>
          <cell r="CB62">
            <v>136.19999999999999</v>
          </cell>
          <cell r="CC62">
            <v>52.743000000000002</v>
          </cell>
          <cell r="CD62">
            <v>136.19999999999999</v>
          </cell>
          <cell r="CE62">
            <v>52.743000000000002</v>
          </cell>
          <cell r="CF62">
            <v>3180.1239999999998</v>
          </cell>
          <cell r="CG62">
            <v>2594.9</v>
          </cell>
          <cell r="CH62">
            <v>181.7</v>
          </cell>
          <cell r="CI62">
            <v>35.35</v>
          </cell>
          <cell r="CJ62">
            <v>4309.3999999999996</v>
          </cell>
          <cell r="CK62">
            <v>5580.6189999999997</v>
          </cell>
          <cell r="CL62">
            <v>118.226</v>
          </cell>
          <cell r="CM62">
            <v>159.679</v>
          </cell>
          <cell r="CN62">
            <v>307.91300000000001</v>
          </cell>
          <cell r="CO62">
            <v>251.37899999999999</v>
          </cell>
          <cell r="CP62">
            <v>12.8</v>
          </cell>
          <cell r="CQ62">
            <v>0.70799999999999996</v>
          </cell>
          <cell r="CR62">
            <v>1204.2</v>
          </cell>
          <cell r="CS62">
            <v>0</v>
          </cell>
          <cell r="CT62">
            <v>1631.6</v>
          </cell>
          <cell r="CU62">
            <v>0</v>
          </cell>
          <cell r="CV62">
            <v>1979.7</v>
          </cell>
          <cell r="CW62">
            <v>0</v>
          </cell>
          <cell r="CX62">
            <v>998.5</v>
          </cell>
          <cell r="CY62">
            <v>5808.7610000000004</v>
          </cell>
          <cell r="CZ62">
            <v>1513.1</v>
          </cell>
          <cell r="DA62">
            <v>0</v>
          </cell>
          <cell r="DB62">
            <v>1854.6</v>
          </cell>
          <cell r="DC62">
            <v>0</v>
          </cell>
          <cell r="DD62">
            <v>850.5</v>
          </cell>
          <cell r="DE62">
            <v>5580.62</v>
          </cell>
          <cell r="DF62">
            <v>0</v>
          </cell>
          <cell r="DG62">
            <v>6092.04</v>
          </cell>
          <cell r="DH62">
            <v>-0.2</v>
          </cell>
          <cell r="DI62">
            <v>-10.75</v>
          </cell>
          <cell r="DJ62">
            <v>0</v>
          </cell>
          <cell r="DK62">
            <v>886.81</v>
          </cell>
          <cell r="DL62">
            <v>0</v>
          </cell>
          <cell r="DM62">
            <v>36.5</v>
          </cell>
          <cell r="DN62">
            <v>0</v>
          </cell>
          <cell r="DO62">
            <v>-805.84100000000001</v>
          </cell>
          <cell r="DP62">
            <v>0</v>
          </cell>
          <cell r="DQ62">
            <v>-114</v>
          </cell>
          <cell r="DR62">
            <v>0</v>
          </cell>
          <cell r="DS62">
            <v>1248.6300000000001</v>
          </cell>
          <cell r="DT62">
            <v>0</v>
          </cell>
          <cell r="DU62">
            <v>198.98</v>
          </cell>
          <cell r="DV62">
            <v>0</v>
          </cell>
          <cell r="DW62">
            <v>27.96</v>
          </cell>
          <cell r="DX62">
            <v>2066.4</v>
          </cell>
          <cell r="DY62">
            <v>1615.73</v>
          </cell>
          <cell r="DZ62">
            <v>0</v>
          </cell>
          <cell r="EA62">
            <v>0</v>
          </cell>
          <cell r="EC62">
            <v>0</v>
          </cell>
          <cell r="ED62">
            <v>0</v>
          </cell>
          <cell r="EE62">
            <v>0</v>
          </cell>
          <cell r="EF62">
            <v>0</v>
          </cell>
          <cell r="EH62">
            <v>16.97</v>
          </cell>
          <cell r="EI62">
            <v>32.24</v>
          </cell>
          <cell r="EJ62">
            <v>288.48599999999999</v>
          </cell>
          <cell r="EL62">
            <v>7.0279999999999996</v>
          </cell>
          <cell r="EM62">
            <v>425.84300000000002</v>
          </cell>
          <cell r="EN62">
            <v>353.69299999999998</v>
          </cell>
          <cell r="ES62">
            <v>41.5</v>
          </cell>
          <cell r="ET62">
            <v>-445.91</v>
          </cell>
          <cell r="EU62">
            <v>0</v>
          </cell>
          <cell r="EV62">
            <v>2.2599999999999998</v>
          </cell>
          <cell r="EX62">
            <v>613.79999999999995</v>
          </cell>
          <cell r="EY62">
            <v>0</v>
          </cell>
          <cell r="EZ62">
            <v>0.2</v>
          </cell>
          <cell r="FA62">
            <v>1757.788</v>
          </cell>
          <cell r="FB62">
            <v>394</v>
          </cell>
          <cell r="FC62">
            <v>243.40700000000001</v>
          </cell>
          <cell r="FD62">
            <v>685.1</v>
          </cell>
          <cell r="FE62">
            <v>599.51300000000003</v>
          </cell>
          <cell r="FI62">
            <v>0</v>
          </cell>
          <cell r="FJ62">
            <v>0</v>
          </cell>
          <cell r="FK62">
            <v>0</v>
          </cell>
          <cell r="FL62">
            <v>0</v>
          </cell>
          <cell r="FM62">
            <v>0</v>
          </cell>
          <cell r="FN62">
            <v>0</v>
          </cell>
          <cell r="FO62">
            <v>0</v>
          </cell>
          <cell r="FP62">
            <v>0</v>
          </cell>
          <cell r="FQ62">
            <v>0</v>
          </cell>
          <cell r="FR62">
            <v>0</v>
          </cell>
          <cell r="FS62">
            <v>0</v>
          </cell>
          <cell r="FT62">
            <v>4225.2</v>
          </cell>
          <cell r="FU62">
            <v>4539.3440000000001</v>
          </cell>
          <cell r="FV62">
            <v>3203.2129999999997</v>
          </cell>
          <cell r="FW62">
            <v>2978.2</v>
          </cell>
          <cell r="FX62">
            <v>2839.4</v>
          </cell>
          <cell r="FY62">
            <v>1905.73</v>
          </cell>
          <cell r="FZ62">
            <v>-9.6060000000000176</v>
          </cell>
          <cell r="GA62">
            <v>8.5999999999874177E-2</v>
          </cell>
          <cell r="GB62">
            <v>2217.4204</v>
          </cell>
          <cell r="GC62">
            <v>8482.2993999999999</v>
          </cell>
          <cell r="GD62">
            <v>1959.5683999999999</v>
          </cell>
          <cell r="GE62">
            <v>6519.3747000000003</v>
          </cell>
          <cell r="GF62">
            <v>2029.1353999999999</v>
          </cell>
          <cell r="GG62">
            <v>8464.2536</v>
          </cell>
          <cell r="GH62">
            <v>1798.6615999999999</v>
          </cell>
          <cell r="GI62">
            <v>6504.7827199999992</v>
          </cell>
          <cell r="GJ62">
            <v>-3359.0053999999996</v>
          </cell>
          <cell r="GK62">
            <v>3972.8053999999993</v>
          </cell>
          <cell r="GL62">
            <v>-1111.3045999999999</v>
          </cell>
          <cell r="GM62">
            <v>2221.7031999999999</v>
          </cell>
          <cell r="GN62">
            <v>-2025.5</v>
          </cell>
          <cell r="GO62">
            <v>2233.3000000000002</v>
          </cell>
          <cell r="GP62">
            <v>25.6</v>
          </cell>
          <cell r="GQ62">
            <v>-9.4116400000003022</v>
          </cell>
          <cell r="GR62">
            <v>163.8888</v>
          </cell>
          <cell r="GS62">
            <v>17498.999779999998</v>
          </cell>
          <cell r="GT62">
            <v>573.64769999999999</v>
          </cell>
          <cell r="GU62">
            <v>945.02733999999998</v>
          </cell>
          <cell r="GV62">
            <v>10.155180000000001</v>
          </cell>
          <cell r="GW62">
            <v>255.39918</v>
          </cell>
          <cell r="GX62">
            <v>255.39918</v>
          </cell>
          <cell r="GY62">
            <v>2593.6</v>
          </cell>
          <cell r="GZ62">
            <v>4225.2</v>
          </cell>
          <cell r="HA62">
            <v>2594.9</v>
          </cell>
          <cell r="HB62">
            <v>261.59100000000001</v>
          </cell>
          <cell r="HC62">
            <v>16921.598939999996</v>
          </cell>
          <cell r="HD62">
            <v>479.10053999999997</v>
          </cell>
          <cell r="HE62">
            <v>876.02953999999988</v>
          </cell>
          <cell r="HF62">
            <v>14.400080000000001</v>
          </cell>
          <cell r="HG62">
            <v>1204.2</v>
          </cell>
          <cell r="HH62">
            <v>1631.6</v>
          </cell>
          <cell r="HI62">
            <v>1979.7</v>
          </cell>
          <cell r="HJ62">
            <v>14126.299859999999</v>
          </cell>
          <cell r="HK62">
            <v>1513.1</v>
          </cell>
          <cell r="HL62">
            <v>1854.6</v>
          </cell>
          <cell r="HM62">
            <v>13462.701199999998</v>
          </cell>
          <cell r="HN62">
            <v>13682.039999999999</v>
          </cell>
          <cell r="HO62">
            <v>13888.961079999999</v>
          </cell>
          <cell r="HP62">
            <v>19560.3</v>
          </cell>
          <cell r="HQ62">
            <v>19554.781080000001</v>
          </cell>
          <cell r="HR62">
            <v>5878.2599999999993</v>
          </cell>
          <cell r="HS62">
            <v>5665.82</v>
          </cell>
          <cell r="HT62">
            <v>13768.010399999999</v>
          </cell>
          <cell r="HU62">
            <v>-24.494999999999997</v>
          </cell>
          <cell r="HV62">
            <v>2004.1905999999997</v>
          </cell>
          <cell r="HW62">
            <v>82.49</v>
          </cell>
          <cell r="HX62">
            <v>-1821.2006599999997</v>
          </cell>
          <cell r="HY62">
            <v>-257.64</v>
          </cell>
          <cell r="HZ62">
            <v>2821.9038</v>
          </cell>
          <cell r="IA62">
            <v>449.69479999999993</v>
          </cell>
          <cell r="IB62">
            <v>63.189599999999999</v>
          </cell>
          <cell r="IC62">
            <v>0</v>
          </cell>
          <cell r="ID62">
            <v>0</v>
          </cell>
          <cell r="IE62">
            <v>0</v>
          </cell>
          <cell r="IF62">
            <v>89.832399999999993</v>
          </cell>
          <cell r="IG62">
            <v>304.36928</v>
          </cell>
          <cell r="IH62">
            <v>1225.1891799999999</v>
          </cell>
          <cell r="II62" t="e">
            <v>#N/A</v>
          </cell>
          <cell r="IJ62" t="e">
            <v>#N/A</v>
          </cell>
          <cell r="IK62" t="e">
            <v>#N/A</v>
          </cell>
          <cell r="IL62" t="e">
            <v>#N/A</v>
          </cell>
          <cell r="IM62" t="e">
            <v>#REF!</v>
          </cell>
          <cell r="IN62" t="e">
            <v>#REF!</v>
          </cell>
          <cell r="IO62" t="e">
            <v>#REF!</v>
          </cell>
        </row>
        <row r="63">
          <cell r="A63">
            <v>35033</v>
          </cell>
          <cell r="B63">
            <v>-833.64200000000005</v>
          </cell>
          <cell r="C63">
            <v>-2820.7130000000002</v>
          </cell>
          <cell r="D63">
            <v>-7377.6961599999995</v>
          </cell>
          <cell r="E63">
            <v>-848.05399999999997</v>
          </cell>
          <cell r="F63">
            <v>-2887.3110000000001</v>
          </cell>
          <cell r="G63">
            <v>-7546.6155200000003</v>
          </cell>
          <cell r="H63">
            <v>6403.0910000000003</v>
          </cell>
          <cell r="I63">
            <v>6739.6580000000004</v>
          </cell>
          <cell r="J63">
            <v>22039.097560000002</v>
          </cell>
          <cell r="K63">
            <v>6403</v>
          </cell>
          <cell r="L63">
            <v>6740</v>
          </cell>
          <cell r="M63">
            <v>22039.8</v>
          </cell>
          <cell r="N63">
            <v>5636.6719999999996</v>
          </cell>
          <cell r="O63">
            <v>6470.4629999999997</v>
          </cell>
          <cell r="P63">
            <v>20648.146159999997</v>
          </cell>
          <cell r="Q63">
            <v>8868.8050000000003</v>
          </cell>
          <cell r="R63">
            <v>6082.8850000000002</v>
          </cell>
          <cell r="S63">
            <v>22981.0982</v>
          </cell>
          <cell r="T63">
            <v>7461.6170000000002</v>
          </cell>
          <cell r="U63">
            <v>6053.183</v>
          </cell>
          <cell r="V63">
            <v>21505.001559999997</v>
          </cell>
          <cell r="W63">
            <v>2527.6</v>
          </cell>
          <cell r="X63">
            <v>1639.1</v>
          </cell>
          <cell r="Y63">
            <v>1273.4000000000001</v>
          </cell>
          <cell r="Z63">
            <v>6375</v>
          </cell>
          <cell r="AA63">
            <v>9126</v>
          </cell>
          <cell r="AB63">
            <v>2751</v>
          </cell>
          <cell r="AC63">
            <v>12700</v>
          </cell>
          <cell r="AD63">
            <v>-4581</v>
          </cell>
          <cell r="AE63">
            <v>-877</v>
          </cell>
          <cell r="AF63">
            <v>6466.25</v>
          </cell>
          <cell r="AG63">
            <v>9123.25</v>
          </cell>
          <cell r="AH63">
            <v>2657</v>
          </cell>
          <cell r="AI63">
            <v>-4.62</v>
          </cell>
          <cell r="AJ63">
            <v>-126.17</v>
          </cell>
          <cell r="AK63">
            <v>-360</v>
          </cell>
          <cell r="AL63">
            <v>1120.6500000000001</v>
          </cell>
          <cell r="AM63">
            <v>474.94</v>
          </cell>
          <cell r="AN63">
            <v>1954.29</v>
          </cell>
          <cell r="AO63">
            <v>3295.66</v>
          </cell>
          <cell r="AP63">
            <v>1050.71</v>
          </cell>
          <cell r="AQ63">
            <v>405.68</v>
          </cell>
          <cell r="AR63">
            <v>1048.221</v>
          </cell>
          <cell r="AS63">
            <v>2845.6959999999999</v>
          </cell>
          <cell r="AT63">
            <v>1087.82</v>
          </cell>
          <cell r="AU63">
            <v>408.02</v>
          </cell>
          <cell r="AV63">
            <v>1935.88</v>
          </cell>
          <cell r="AW63">
            <v>3295.33</v>
          </cell>
          <cell r="AX63">
            <v>1020.42</v>
          </cell>
          <cell r="AY63">
            <v>349.83</v>
          </cell>
          <cell r="AZ63">
            <v>1032.798</v>
          </cell>
          <cell r="BA63">
            <v>2845.6030000000001</v>
          </cell>
          <cell r="BB63">
            <v>613.6</v>
          </cell>
          <cell r="BC63">
            <v>-1785.99</v>
          </cell>
          <cell r="BD63">
            <v>0.2</v>
          </cell>
          <cell r="BE63">
            <v>1785.99</v>
          </cell>
          <cell r="BF63">
            <v>-436.5</v>
          </cell>
          <cell r="BG63">
            <v>-691.77</v>
          </cell>
          <cell r="BH63">
            <v>871.3</v>
          </cell>
          <cell r="BI63">
            <v>990.22</v>
          </cell>
          <cell r="BJ63">
            <v>-1013</v>
          </cell>
          <cell r="BK63">
            <v>-440</v>
          </cell>
          <cell r="BL63">
            <v>1036</v>
          </cell>
          <cell r="BM63">
            <v>516</v>
          </cell>
          <cell r="BN63">
            <v>24.6</v>
          </cell>
          <cell r="BO63">
            <v>0</v>
          </cell>
          <cell r="BP63">
            <v>0.4</v>
          </cell>
          <cell r="BQ63">
            <v>30.82</v>
          </cell>
          <cell r="BR63">
            <v>5059.3</v>
          </cell>
          <cell r="BS63">
            <v>5826.2929999999997</v>
          </cell>
          <cell r="BT63">
            <v>39.799999999999997</v>
          </cell>
          <cell r="BU63">
            <v>53.75</v>
          </cell>
          <cell r="BV63">
            <v>42.307000000000002</v>
          </cell>
          <cell r="BW63">
            <v>238.267</v>
          </cell>
          <cell r="BX63">
            <v>261.00599999999997</v>
          </cell>
          <cell r="BY63">
            <v>311.93099999999998</v>
          </cell>
          <cell r="BZ63">
            <v>7.0339999999999998</v>
          </cell>
          <cell r="CA63">
            <v>0.16700000000000001</v>
          </cell>
          <cell r="CB63">
            <v>153.69999999999999</v>
          </cell>
          <cell r="CC63">
            <v>54.612000000000002</v>
          </cell>
          <cell r="CD63">
            <v>153.69999999999999</v>
          </cell>
          <cell r="CE63">
            <v>54.612000000000002</v>
          </cell>
          <cell r="CF63">
            <v>3144.0376999999999</v>
          </cell>
          <cell r="CG63">
            <v>2528.4</v>
          </cell>
          <cell r="CH63">
            <v>182.2</v>
          </cell>
          <cell r="CI63">
            <v>33.53</v>
          </cell>
          <cell r="CJ63">
            <v>4414.2</v>
          </cell>
          <cell r="CK63">
            <v>5729.2669999999998</v>
          </cell>
          <cell r="CL63">
            <v>112.248</v>
          </cell>
          <cell r="CM63">
            <v>162.30699999999999</v>
          </cell>
          <cell r="CN63">
            <v>302.517</v>
          </cell>
          <cell r="CO63">
            <v>256.50200000000001</v>
          </cell>
          <cell r="CP63">
            <v>11.9</v>
          </cell>
          <cell r="CQ63">
            <v>0.503</v>
          </cell>
          <cell r="CR63">
            <v>1273.4000000000001</v>
          </cell>
          <cell r="CS63">
            <v>0</v>
          </cell>
          <cell r="CT63">
            <v>1639.1</v>
          </cell>
          <cell r="CU63">
            <v>0</v>
          </cell>
          <cell r="CV63">
            <v>2011.3</v>
          </cell>
          <cell r="CW63">
            <v>0</v>
          </cell>
          <cell r="CX63">
            <v>1055.4000000000001</v>
          </cell>
          <cell r="CY63">
            <v>5964.4830000000002</v>
          </cell>
          <cell r="CZ63">
            <v>1524</v>
          </cell>
          <cell r="DA63">
            <v>0</v>
          </cell>
          <cell r="DB63">
            <v>1889.9</v>
          </cell>
          <cell r="DC63">
            <v>0</v>
          </cell>
          <cell r="DD63">
            <v>908.2</v>
          </cell>
          <cell r="DE63">
            <v>5729.27</v>
          </cell>
          <cell r="DF63">
            <v>0</v>
          </cell>
          <cell r="DG63">
            <v>6251.34</v>
          </cell>
          <cell r="DH63">
            <v>11410.9</v>
          </cell>
          <cell r="DI63">
            <v>-4929.3500000000004</v>
          </cell>
          <cell r="DJ63">
            <v>0</v>
          </cell>
          <cell r="DK63">
            <v>1134.6099999999999</v>
          </cell>
          <cell r="DL63">
            <v>0</v>
          </cell>
          <cell r="DM63">
            <v>33.229999999999997</v>
          </cell>
          <cell r="DN63">
            <v>0</v>
          </cell>
          <cell r="DO63">
            <v>-892.28399999999999</v>
          </cell>
          <cell r="DP63">
            <v>0</v>
          </cell>
          <cell r="DQ63">
            <v>-120</v>
          </cell>
          <cell r="DR63">
            <v>0</v>
          </cell>
          <cell r="DS63">
            <v>1357.72</v>
          </cell>
          <cell r="DT63">
            <v>0</v>
          </cell>
          <cell r="DU63">
            <v>205.78</v>
          </cell>
          <cell r="DV63">
            <v>0</v>
          </cell>
          <cell r="DW63">
            <v>24.61</v>
          </cell>
          <cell r="DX63">
            <v>2072.8200000000002</v>
          </cell>
          <cell r="DY63">
            <v>1614.63</v>
          </cell>
          <cell r="DZ63">
            <v>0</v>
          </cell>
          <cell r="EA63">
            <v>0</v>
          </cell>
          <cell r="EC63">
            <v>0</v>
          </cell>
          <cell r="ED63">
            <v>0</v>
          </cell>
          <cell r="EE63">
            <v>0</v>
          </cell>
          <cell r="EF63">
            <v>0</v>
          </cell>
          <cell r="EH63">
            <v>19.22</v>
          </cell>
          <cell r="EI63">
            <v>33.67</v>
          </cell>
          <cell r="EJ63">
            <v>301.68900000000002</v>
          </cell>
          <cell r="EL63">
            <v>7.4729999999999999</v>
          </cell>
          <cell r="EM63">
            <v>446.43599999999998</v>
          </cell>
          <cell r="EN63">
            <v>346.46199999999999</v>
          </cell>
          <cell r="ES63">
            <v>41.7</v>
          </cell>
          <cell r="ET63">
            <v>-472.86</v>
          </cell>
          <cell r="EU63">
            <v>0</v>
          </cell>
          <cell r="EV63">
            <v>2.3199999999999998</v>
          </cell>
          <cell r="EX63">
            <v>613.79999999999995</v>
          </cell>
          <cell r="EY63">
            <v>0</v>
          </cell>
          <cell r="EZ63">
            <v>0.2</v>
          </cell>
          <cell r="FA63">
            <v>1785.991</v>
          </cell>
          <cell r="FB63">
            <v>402.6</v>
          </cell>
          <cell r="FC63">
            <v>244.828</v>
          </cell>
          <cell r="FD63">
            <v>708.7</v>
          </cell>
          <cell r="FE63">
            <v>982.28399999999999</v>
          </cell>
          <cell r="FI63">
            <v>0</v>
          </cell>
          <cell r="FJ63">
            <v>0</v>
          </cell>
          <cell r="FK63">
            <v>0</v>
          </cell>
          <cell r="FL63">
            <v>0</v>
          </cell>
          <cell r="FM63">
            <v>0</v>
          </cell>
          <cell r="FN63">
            <v>0</v>
          </cell>
          <cell r="FO63">
            <v>0</v>
          </cell>
          <cell r="FP63">
            <v>0</v>
          </cell>
          <cell r="FQ63">
            <v>0</v>
          </cell>
          <cell r="FR63">
            <v>0</v>
          </cell>
          <cell r="FS63">
            <v>0</v>
          </cell>
          <cell r="FT63">
            <v>4166.7</v>
          </cell>
          <cell r="FU63">
            <v>4702.1050000000005</v>
          </cell>
          <cell r="FV63">
            <v>3294.9170000000004</v>
          </cell>
          <cell r="FW63">
            <v>3066.7</v>
          </cell>
          <cell r="FX63">
            <v>2949.82</v>
          </cell>
          <cell r="FY63">
            <v>1974.63</v>
          </cell>
          <cell r="FZ63">
            <v>-12.553999999999997</v>
          </cell>
          <cell r="GA63">
            <v>-0.37100000000015854</v>
          </cell>
          <cell r="GB63">
            <v>2222.5108</v>
          </cell>
          <cell r="GC63">
            <v>9600.2212</v>
          </cell>
          <cell r="GD63">
            <v>1991.8876</v>
          </cell>
          <cell r="GE63">
            <v>7650.2357199999988</v>
          </cell>
          <cell r="GF63">
            <v>2034.4263999999998</v>
          </cell>
          <cell r="GG63">
            <v>9581.0455999999995</v>
          </cell>
          <cell r="GH63">
            <v>1832.0255999999999</v>
          </cell>
          <cell r="GI63">
            <v>7634.5969599999999</v>
          </cell>
          <cell r="GJ63">
            <v>-3529.8968</v>
          </cell>
          <cell r="GK63">
            <v>4143.6967999999997</v>
          </cell>
          <cell r="GL63">
            <v>-2041.4063999999998</v>
          </cell>
          <cell r="GM63">
            <v>3168.6103999999996</v>
          </cell>
          <cell r="GN63">
            <v>-2033.8</v>
          </cell>
          <cell r="GO63">
            <v>2233.12</v>
          </cell>
          <cell r="GP63">
            <v>24.6</v>
          </cell>
          <cell r="GQ63">
            <v>-13.414720000000365</v>
          </cell>
          <cell r="GR63">
            <v>164.5</v>
          </cell>
          <cell r="GS63">
            <v>18576.299759999998</v>
          </cell>
          <cell r="GT63">
            <v>595.08643999999993</v>
          </cell>
          <cell r="GU63">
            <v>984.6859199999999</v>
          </cell>
          <cell r="GV63">
            <v>7.4214399999999996</v>
          </cell>
          <cell r="GW63">
            <v>280.39983999999998</v>
          </cell>
          <cell r="GX63">
            <v>280.39983999999998</v>
          </cell>
          <cell r="GY63">
            <v>2527.6</v>
          </cell>
          <cell r="GZ63">
            <v>4166.7</v>
          </cell>
          <cell r="HA63">
            <v>2528.4</v>
          </cell>
          <cell r="HB63">
            <v>259.9896</v>
          </cell>
          <cell r="HC63">
            <v>17706.099439999998</v>
          </cell>
          <cell r="HD63">
            <v>488.80023999999992</v>
          </cell>
          <cell r="HE63">
            <v>897.60164000000009</v>
          </cell>
          <cell r="HF63">
            <v>13.06696</v>
          </cell>
          <cell r="HG63">
            <v>1273.4000000000001</v>
          </cell>
          <cell r="HH63">
            <v>1639.1</v>
          </cell>
          <cell r="HI63">
            <v>2011.3</v>
          </cell>
          <cell r="HJ63">
            <v>14893.000559999999</v>
          </cell>
          <cell r="HK63">
            <v>1524</v>
          </cell>
          <cell r="HL63">
            <v>1889.9</v>
          </cell>
          <cell r="HM63">
            <v>14200.106400000001</v>
          </cell>
          <cell r="HN63">
            <v>14789.999999999998</v>
          </cell>
          <cell r="HO63">
            <v>15001.699999999999</v>
          </cell>
          <cell r="HP63">
            <v>21172.32</v>
          </cell>
          <cell r="HQ63">
            <v>21165.94</v>
          </cell>
          <cell r="HR63">
            <v>6382.32</v>
          </cell>
          <cell r="HS63">
            <v>6164.24</v>
          </cell>
          <cell r="HT63">
            <v>14503.1088</v>
          </cell>
          <cell r="HU63">
            <v>-25.192000000000917</v>
          </cell>
          <cell r="HV63">
            <v>2632.2951999999996</v>
          </cell>
          <cell r="HW63">
            <v>77.093599999999981</v>
          </cell>
          <cell r="HX63">
            <v>-2070.09888</v>
          </cell>
          <cell r="HY63">
            <v>-278.39999999999998</v>
          </cell>
          <cell r="HZ63">
            <v>3149.9103999999998</v>
          </cell>
          <cell r="IA63">
            <v>477.40959999999995</v>
          </cell>
          <cell r="IB63">
            <v>57.095199999999991</v>
          </cell>
          <cell r="IC63">
            <v>0</v>
          </cell>
          <cell r="ID63">
            <v>0</v>
          </cell>
          <cell r="IE63">
            <v>0</v>
          </cell>
          <cell r="IF63">
            <v>97.334400000000002</v>
          </cell>
          <cell r="IG63">
            <v>319.02636000000001</v>
          </cell>
          <cell r="IH63">
            <v>1250.2278399999998</v>
          </cell>
          <cell r="II63" t="e">
            <v>#N/A</v>
          </cell>
          <cell r="IJ63" t="e">
            <v>#N/A</v>
          </cell>
          <cell r="IK63" t="e">
            <v>#N/A</v>
          </cell>
          <cell r="IL63" t="e">
            <v>#N/A</v>
          </cell>
          <cell r="IM63" t="e">
            <v>#REF!</v>
          </cell>
          <cell r="IN63" t="e">
            <v>#REF!</v>
          </cell>
          <cell r="IO63" t="e">
            <v>#REF!</v>
          </cell>
        </row>
        <row r="64">
          <cell r="A64">
            <v>35064</v>
          </cell>
          <cell r="B64">
            <v>-934.56</v>
          </cell>
          <cell r="C64">
            <v>-2610.7460000000001</v>
          </cell>
          <cell r="D64">
            <v>-6965.3832600000005</v>
          </cell>
          <cell r="E64">
            <v>-957.96900000000005</v>
          </cell>
          <cell r="F64">
            <v>-2676.1080000000002</v>
          </cell>
          <cell r="G64">
            <v>-7139.7784800000009</v>
          </cell>
          <cell r="H64">
            <v>6429.0690000000004</v>
          </cell>
          <cell r="I64">
            <v>6766.9059999999999</v>
          </cell>
          <cell r="J64">
            <v>22060.621859999999</v>
          </cell>
          <cell r="K64">
            <v>6009.6989999999996</v>
          </cell>
          <cell r="L64">
            <v>6679</v>
          </cell>
          <cell r="M64">
            <v>21438.188999999998</v>
          </cell>
          <cell r="N64">
            <v>5547.3689999999997</v>
          </cell>
          <cell r="O64">
            <v>6521.2190000000001</v>
          </cell>
          <cell r="P64">
            <v>20611.384890000001</v>
          </cell>
          <cell r="Q64">
            <v>9362.2009999999991</v>
          </cell>
          <cell r="R64">
            <v>6272.1350000000002</v>
          </cell>
          <cell r="S64">
            <v>23850.832849999999</v>
          </cell>
          <cell r="T64">
            <v>7882.1760000000004</v>
          </cell>
          <cell r="U64">
            <v>6237.6480000000001</v>
          </cell>
          <cell r="V64">
            <v>22291.142879999999</v>
          </cell>
          <cell r="W64">
            <v>3031.1</v>
          </cell>
          <cell r="X64">
            <v>1563.5309999999999</v>
          </cell>
          <cell r="Y64">
            <v>1347.8</v>
          </cell>
          <cell r="Z64">
            <v>6700</v>
          </cell>
          <cell r="AA64">
            <v>9358</v>
          </cell>
          <cell r="AB64">
            <v>2658</v>
          </cell>
          <cell r="AC64">
            <v>1273</v>
          </cell>
          <cell r="AD64">
            <v>276</v>
          </cell>
          <cell r="AE64">
            <v>-901</v>
          </cell>
          <cell r="AF64">
            <v>6788.2749999999996</v>
          </cell>
          <cell r="AG64">
            <v>9297.2749999999996</v>
          </cell>
          <cell r="AH64">
            <v>2509</v>
          </cell>
          <cell r="AI64">
            <v>-1.64</v>
          </cell>
          <cell r="AJ64">
            <v>-160.72</v>
          </cell>
          <cell r="AK64">
            <v>-373</v>
          </cell>
          <cell r="AL64">
            <v>891.43</v>
          </cell>
          <cell r="AM64">
            <v>511.2</v>
          </cell>
          <cell r="AN64">
            <v>1825.99</v>
          </cell>
          <cell r="AO64">
            <v>3121.94</v>
          </cell>
          <cell r="AP64">
            <v>815.62</v>
          </cell>
          <cell r="AQ64">
            <v>449.9</v>
          </cell>
          <cell r="AR64">
            <v>943.28899999999999</v>
          </cell>
          <cell r="AS64">
            <v>2670.7869999999998</v>
          </cell>
          <cell r="AT64">
            <v>860.01</v>
          </cell>
          <cell r="AU64">
            <v>445.51</v>
          </cell>
          <cell r="AV64">
            <v>1817.98</v>
          </cell>
          <cell r="AW64">
            <v>3121.62</v>
          </cell>
          <cell r="AX64">
            <v>786.91</v>
          </cell>
          <cell r="AY64">
            <v>395.28</v>
          </cell>
          <cell r="AZ64">
            <v>938.27700000000004</v>
          </cell>
          <cell r="BA64">
            <v>2670.723</v>
          </cell>
          <cell r="BB64">
            <v>613.6</v>
          </cell>
          <cell r="BC64">
            <v>-2368.4</v>
          </cell>
          <cell r="BD64">
            <v>0.2</v>
          </cell>
          <cell r="BE64">
            <v>2368.4</v>
          </cell>
          <cell r="BF64">
            <v>-662.8</v>
          </cell>
          <cell r="BG64">
            <v>114.13</v>
          </cell>
          <cell r="BH64">
            <v>848.1</v>
          </cell>
          <cell r="BI64">
            <v>223.97</v>
          </cell>
          <cell r="BJ64">
            <v>-892</v>
          </cell>
          <cell r="BK64">
            <v>-451</v>
          </cell>
          <cell r="BL64">
            <v>939</v>
          </cell>
          <cell r="BM64">
            <v>525</v>
          </cell>
          <cell r="BN64">
            <v>23.4</v>
          </cell>
          <cell r="BO64">
            <v>0</v>
          </cell>
          <cell r="BP64">
            <v>0.4</v>
          </cell>
          <cell r="BQ64">
            <v>30.78</v>
          </cell>
          <cell r="BR64">
            <v>4942.0240000000003</v>
          </cell>
          <cell r="BS64">
            <v>5871.7849999999999</v>
          </cell>
          <cell r="BT64">
            <v>39.200000000000003</v>
          </cell>
          <cell r="BU64">
            <v>53.55</v>
          </cell>
          <cell r="BV64">
            <v>49.804000000000002</v>
          </cell>
          <cell r="BW64">
            <v>226.708</v>
          </cell>
          <cell r="BX64">
            <v>289.678</v>
          </cell>
          <cell r="BY64">
            <v>301.44099999999997</v>
          </cell>
          <cell r="BZ64">
            <v>8.1189999999999998</v>
          </cell>
          <cell r="CA64">
            <v>0.14399999999999999</v>
          </cell>
          <cell r="CB64">
            <v>258.8</v>
          </cell>
          <cell r="CC64">
            <v>20.39</v>
          </cell>
          <cell r="CD64">
            <v>81.099000000000004</v>
          </cell>
          <cell r="CE64">
            <v>20.39</v>
          </cell>
          <cell r="CF64">
            <v>3658.3535999999999</v>
          </cell>
          <cell r="CG64">
            <v>3031.5</v>
          </cell>
          <cell r="CH64">
            <v>200.9</v>
          </cell>
          <cell r="CI64">
            <v>27.23</v>
          </cell>
          <cell r="CJ64">
            <v>4336.9939999999997</v>
          </cell>
          <cell r="CK64">
            <v>5932.6629999999996</v>
          </cell>
          <cell r="CL64">
            <v>77.772999999999996</v>
          </cell>
          <cell r="CM64">
            <v>149.89099999999999</v>
          </cell>
          <cell r="CN64">
            <v>278.28199999999998</v>
          </cell>
          <cell r="CO64">
            <v>244.50899999999999</v>
          </cell>
          <cell r="CP64">
            <v>11.526999999999999</v>
          </cell>
          <cell r="CQ64">
            <v>0.44800000000000001</v>
          </cell>
          <cell r="CR64">
            <v>1347.8</v>
          </cell>
          <cell r="CS64">
            <v>0</v>
          </cell>
          <cell r="CT64">
            <v>1563.5309999999999</v>
          </cell>
          <cell r="CU64">
            <v>-2.9140000000000001</v>
          </cell>
          <cell r="CV64">
            <v>2089.2330000000002</v>
          </cell>
          <cell r="CW64">
            <v>-6.7489999999999997</v>
          </cell>
          <cell r="CX64">
            <v>985.53700000000003</v>
          </cell>
          <cell r="CY64">
            <v>6162.8580000000002</v>
          </cell>
          <cell r="CZ64">
            <v>1442.53</v>
          </cell>
          <cell r="DA64">
            <v>-2.91</v>
          </cell>
          <cell r="DB64">
            <v>1955.59</v>
          </cell>
          <cell r="DC64">
            <v>-11.35</v>
          </cell>
          <cell r="DD64">
            <v>842.38</v>
          </cell>
          <cell r="DE64">
            <v>5946.93</v>
          </cell>
          <cell r="DF64">
            <v>0</v>
          </cell>
          <cell r="DG64">
            <v>6640.69</v>
          </cell>
          <cell r="DH64">
            <v>-0.2</v>
          </cell>
          <cell r="DI64">
            <v>-10.91</v>
          </cell>
          <cell r="DJ64">
            <v>0</v>
          </cell>
          <cell r="DK64">
            <v>778.26</v>
          </cell>
          <cell r="DL64">
            <v>0</v>
          </cell>
          <cell r="DM64">
            <v>36.19</v>
          </cell>
          <cell r="DN64">
            <v>0</v>
          </cell>
          <cell r="DO64">
            <v>-603.27</v>
          </cell>
          <cell r="DP64">
            <v>0</v>
          </cell>
          <cell r="DQ64">
            <v>-137</v>
          </cell>
          <cell r="DR64">
            <v>0</v>
          </cell>
          <cell r="DS64">
            <v>1149.5</v>
          </cell>
          <cell r="DT64">
            <v>0</v>
          </cell>
          <cell r="DU64">
            <v>204.5</v>
          </cell>
          <cell r="DV64">
            <v>0</v>
          </cell>
          <cell r="DW64">
            <v>27.97</v>
          </cell>
          <cell r="DX64">
            <v>1910.54</v>
          </cell>
          <cell r="DY64">
            <v>1578.46</v>
          </cell>
          <cell r="DZ64">
            <v>419.30099999999999</v>
          </cell>
          <cell r="EA64">
            <v>88</v>
          </cell>
          <cell r="EC64">
            <v>0</v>
          </cell>
          <cell r="ED64">
            <v>0</v>
          </cell>
          <cell r="EE64">
            <v>0</v>
          </cell>
          <cell r="EF64">
            <v>0</v>
          </cell>
          <cell r="EH64">
            <v>15.26</v>
          </cell>
          <cell r="EI64">
            <v>22.41</v>
          </cell>
          <cell r="EJ64">
            <v>283.54500000000002</v>
          </cell>
          <cell r="EL64">
            <v>7.6120000000000001</v>
          </cell>
          <cell r="EM64">
            <v>462.43099999999998</v>
          </cell>
          <cell r="EN64">
            <v>376.38799999999998</v>
          </cell>
          <cell r="ES64">
            <v>40.83</v>
          </cell>
          <cell r="ET64">
            <v>-475.54</v>
          </cell>
          <cell r="EU64">
            <v>0.15</v>
          </cell>
          <cell r="EV64">
            <v>2.31</v>
          </cell>
          <cell r="EX64">
            <v>613.79999999999995</v>
          </cell>
          <cell r="EY64">
            <v>0</v>
          </cell>
          <cell r="EZ64">
            <v>0.2</v>
          </cell>
          <cell r="FA64">
            <v>2368.3980000000001</v>
          </cell>
          <cell r="FB64">
            <v>166</v>
          </cell>
          <cell r="FC64">
            <v>295.36799999999999</v>
          </cell>
          <cell r="FD64">
            <v>635.1</v>
          </cell>
          <cell r="FE64">
            <v>217.303</v>
          </cell>
          <cell r="FI64">
            <v>0</v>
          </cell>
          <cell r="FJ64">
            <v>0</v>
          </cell>
          <cell r="FK64">
            <v>0</v>
          </cell>
          <cell r="FL64">
            <v>0</v>
          </cell>
          <cell r="FM64">
            <v>0</v>
          </cell>
          <cell r="FN64">
            <v>0</v>
          </cell>
          <cell r="FO64">
            <v>0</v>
          </cell>
          <cell r="FP64">
            <v>0</v>
          </cell>
          <cell r="FQ64">
            <v>0</v>
          </cell>
          <cell r="FR64">
            <v>0</v>
          </cell>
          <cell r="FS64">
            <v>0</v>
          </cell>
          <cell r="FT64">
            <v>4594.6309999999994</v>
          </cell>
          <cell r="FU64">
            <v>4767.57</v>
          </cell>
          <cell r="FV64">
            <v>3287.545000000001</v>
          </cell>
          <cell r="FW64">
            <v>3074.7700000000004</v>
          </cell>
          <cell r="FX64">
            <v>2811.54</v>
          </cell>
          <cell r="FY64">
            <v>1951.46</v>
          </cell>
          <cell r="FZ64">
            <v>-17.169000000000004</v>
          </cell>
          <cell r="GA64">
            <v>-1.6180000000000803</v>
          </cell>
          <cell r="GB64">
            <v>2072.3020000000001</v>
          </cell>
          <cell r="GC64">
            <v>9037.6714000000011</v>
          </cell>
          <cell r="GD64">
            <v>1854.8890000000001</v>
          </cell>
          <cell r="GE64">
            <v>7112.8069699999996</v>
          </cell>
          <cell r="GF64">
            <v>1889.1380999999999</v>
          </cell>
          <cell r="GG64">
            <v>9028.9221999999991</v>
          </cell>
          <cell r="GH64">
            <v>1700.0067999999999</v>
          </cell>
          <cell r="GI64">
            <v>7107.6471300000003</v>
          </cell>
          <cell r="GJ64">
            <v>-4857.4039999999995</v>
          </cell>
          <cell r="GK64">
            <v>5471.2039999999997</v>
          </cell>
          <cell r="GL64">
            <v>-399.15969999999999</v>
          </cell>
          <cell r="GM64">
            <v>1365.4707000000001</v>
          </cell>
          <cell r="GN64">
            <v>-1933.81</v>
          </cell>
          <cell r="GO64">
            <v>2151.75</v>
          </cell>
          <cell r="GP64">
            <v>23.4</v>
          </cell>
          <cell r="GQ64">
            <v>-20.90658000000019</v>
          </cell>
          <cell r="GR64">
            <v>162.90049999999999</v>
          </cell>
          <cell r="GS64">
            <v>18505.84735</v>
          </cell>
          <cell r="GT64">
            <v>573.49947999999995</v>
          </cell>
          <cell r="GU64">
            <v>986.00671</v>
          </cell>
          <cell r="GV64">
            <v>8.4516399999999994</v>
          </cell>
          <cell r="GW64">
            <v>305.90090000000004</v>
          </cell>
          <cell r="GX64">
            <v>128.19990000000001</v>
          </cell>
          <cell r="GY64">
            <v>3031.1</v>
          </cell>
          <cell r="GZ64">
            <v>4594.6309999999994</v>
          </cell>
          <cell r="HA64">
            <v>3031.5</v>
          </cell>
          <cell r="HB64">
            <v>263.80130000000003</v>
          </cell>
          <cell r="HC64">
            <v>18041.445529999997</v>
          </cell>
          <cell r="HD64">
            <v>424.02121</v>
          </cell>
          <cell r="HE64">
            <v>843.09779000000003</v>
          </cell>
          <cell r="HF64">
            <v>12.561879999999999</v>
          </cell>
          <cell r="HG64">
            <v>1347.8</v>
          </cell>
          <cell r="HH64">
            <v>1556.7996599999999</v>
          </cell>
          <cell r="HI64">
            <v>2073.6428100000003</v>
          </cell>
          <cell r="HJ64">
            <v>15221.738980000002</v>
          </cell>
          <cell r="HK64">
            <v>1435.8079</v>
          </cell>
          <cell r="HL64">
            <v>1929.3715</v>
          </cell>
          <cell r="HM64">
            <v>14579.7883</v>
          </cell>
          <cell r="HN64">
            <v>15477</v>
          </cell>
          <cell r="HO64">
            <v>15680.91525</v>
          </cell>
          <cell r="HP64">
            <v>21616.98</v>
          </cell>
          <cell r="HQ64">
            <v>21476.705249999999</v>
          </cell>
          <cell r="HR64">
            <v>6139.9800000000005</v>
          </cell>
          <cell r="HS64">
            <v>5795.79</v>
          </cell>
          <cell r="HT64">
            <v>15339.993899999999</v>
          </cell>
          <cell r="HU64">
            <v>-25.402100000000001</v>
          </cell>
          <cell r="HV64">
            <v>1797.7806</v>
          </cell>
          <cell r="HW64">
            <v>83.5989</v>
          </cell>
          <cell r="HX64">
            <v>-1393.5536999999999</v>
          </cell>
          <cell r="HY64">
            <v>-316.47000000000003</v>
          </cell>
          <cell r="HZ64">
            <v>2655.3450000000003</v>
          </cell>
          <cell r="IA64">
            <v>472.39500000000004</v>
          </cell>
          <cell r="IB64">
            <v>64.610699999999994</v>
          </cell>
          <cell r="IC64">
            <v>622.58100000000002</v>
          </cell>
          <cell r="ID64">
            <v>0</v>
          </cell>
          <cell r="IE64">
            <v>0</v>
          </cell>
          <cell r="IF64">
            <v>67.027100000000004</v>
          </cell>
          <cell r="IG64">
            <v>301.12872000000004</v>
          </cell>
          <cell r="IH64">
            <v>1331.8872799999999</v>
          </cell>
          <cell r="II64" t="e">
            <v>#N/A</v>
          </cell>
          <cell r="IJ64" t="e">
            <v>#N/A</v>
          </cell>
          <cell r="IK64" t="e">
            <v>#N/A</v>
          </cell>
          <cell r="IL64" t="e">
            <v>#N/A</v>
          </cell>
          <cell r="IM64" t="e">
            <v>#REF!</v>
          </cell>
          <cell r="IN64" t="e">
            <v>#REF!</v>
          </cell>
          <cell r="IO64" t="e">
            <v>#REF!</v>
          </cell>
        </row>
        <row r="65">
          <cell r="A65">
            <v>35095</v>
          </cell>
          <cell r="B65">
            <v>-1120.548</v>
          </cell>
          <cell r="C65">
            <v>-2715.3690000000001</v>
          </cell>
          <cell r="D65">
            <v>-7501.6651500000007</v>
          </cell>
          <cell r="E65">
            <v>-1134.134</v>
          </cell>
          <cell r="F65">
            <v>-2780.9479999999999</v>
          </cell>
          <cell r="G65">
            <v>-7669.3617999999997</v>
          </cell>
          <cell r="H65">
            <v>7040.3249999999998</v>
          </cell>
          <cell r="I65">
            <v>6729.8829999999998</v>
          </cell>
          <cell r="J65">
            <v>22855.550050000002</v>
          </cell>
          <cell r="K65">
            <v>7040</v>
          </cell>
          <cell r="L65">
            <v>6730</v>
          </cell>
          <cell r="M65">
            <v>22855.5</v>
          </cell>
          <cell r="N65">
            <v>6119.7629999999999</v>
          </cell>
          <cell r="O65">
            <v>6478.4319999999998</v>
          </cell>
          <cell r="P65">
            <v>21344.0782</v>
          </cell>
          <cell r="Q65">
            <v>9286.0589999999993</v>
          </cell>
          <cell r="R65">
            <v>6465.4669999999996</v>
          </cell>
          <cell r="S65">
            <v>24479.906449999999</v>
          </cell>
          <cell r="T65">
            <v>7705.9</v>
          </cell>
          <cell r="U65">
            <v>6436.4309999999996</v>
          </cell>
          <cell r="V65">
            <v>22831.512849999999</v>
          </cell>
          <cell r="W65">
            <v>2596.5</v>
          </cell>
          <cell r="X65">
            <v>1618.1310000000001</v>
          </cell>
          <cell r="Y65">
            <v>1467.6</v>
          </cell>
          <cell r="Z65">
            <v>6818</v>
          </cell>
          <cell r="AA65">
            <v>9482</v>
          </cell>
          <cell r="AB65">
            <v>2664</v>
          </cell>
          <cell r="AC65">
            <v>1290</v>
          </cell>
          <cell r="AD65">
            <v>344</v>
          </cell>
          <cell r="AE65">
            <v>-927</v>
          </cell>
          <cell r="AF65">
            <v>6910.2650000000003</v>
          </cell>
          <cell r="AG65">
            <v>9480.2649999999994</v>
          </cell>
          <cell r="AH65">
            <v>2570</v>
          </cell>
          <cell r="AI65">
            <v>-2.2999999999999998</v>
          </cell>
          <cell r="AJ65">
            <v>-182.51</v>
          </cell>
          <cell r="AK65">
            <v>-431</v>
          </cell>
          <cell r="AL65">
            <v>969.14</v>
          </cell>
          <cell r="AM65">
            <v>545.21</v>
          </cell>
          <cell r="AN65">
            <v>2089.69</v>
          </cell>
          <cell r="AO65">
            <v>3260.58</v>
          </cell>
          <cell r="AP65">
            <v>903.22</v>
          </cell>
          <cell r="AQ65">
            <v>483.21</v>
          </cell>
          <cell r="AR65">
            <v>993.10599999999999</v>
          </cell>
          <cell r="AS65">
            <v>2798.6</v>
          </cell>
          <cell r="AT65">
            <v>938.76</v>
          </cell>
          <cell r="AU65">
            <v>479.27</v>
          </cell>
          <cell r="AV65">
            <v>2072.9</v>
          </cell>
          <cell r="AW65">
            <v>3260.21</v>
          </cell>
          <cell r="AX65">
            <v>875.72</v>
          </cell>
          <cell r="AY65">
            <v>428.34</v>
          </cell>
          <cell r="AZ65">
            <v>979.44</v>
          </cell>
          <cell r="BA65">
            <v>2798.529</v>
          </cell>
          <cell r="BB65">
            <v>613.6</v>
          </cell>
          <cell r="BC65">
            <v>-1901.11</v>
          </cell>
          <cell r="BD65">
            <v>0.2</v>
          </cell>
          <cell r="BE65">
            <v>1901.11</v>
          </cell>
          <cell r="BF65">
            <v>-594.29999999999995</v>
          </cell>
          <cell r="BG65">
            <v>-410.74</v>
          </cell>
          <cell r="BH65">
            <v>865.1</v>
          </cell>
          <cell r="BI65">
            <v>783.08</v>
          </cell>
          <cell r="BJ65">
            <v>-1137</v>
          </cell>
          <cell r="BK65">
            <v>-498</v>
          </cell>
          <cell r="BL65">
            <v>1180</v>
          </cell>
          <cell r="BM65">
            <v>572</v>
          </cell>
          <cell r="BN65">
            <v>22.6</v>
          </cell>
          <cell r="BO65">
            <v>0</v>
          </cell>
          <cell r="BP65">
            <v>0.4</v>
          </cell>
          <cell r="BQ65">
            <v>30.81</v>
          </cell>
          <cell r="BR65">
            <v>5498.5690000000004</v>
          </cell>
          <cell r="BS65">
            <v>5828.2550000000001</v>
          </cell>
          <cell r="BT65">
            <v>37.1</v>
          </cell>
          <cell r="BU65">
            <v>52.89</v>
          </cell>
          <cell r="BV65">
            <v>57.110999999999997</v>
          </cell>
          <cell r="BW65">
            <v>227.48500000000001</v>
          </cell>
          <cell r="BX65">
            <v>307.58499999999998</v>
          </cell>
          <cell r="BY65">
            <v>303.09699999999998</v>
          </cell>
          <cell r="BZ65">
            <v>8</v>
          </cell>
          <cell r="CA65">
            <v>8.5000000000000006E-2</v>
          </cell>
          <cell r="CB65">
            <v>279.5</v>
          </cell>
          <cell r="CC65">
            <v>21.83</v>
          </cell>
          <cell r="CD65">
            <v>279.5</v>
          </cell>
          <cell r="CE65">
            <v>21.83</v>
          </cell>
          <cell r="CF65">
            <v>3326.7487999999998</v>
          </cell>
          <cell r="CG65">
            <v>2596.4</v>
          </cell>
          <cell r="CH65">
            <v>223.2</v>
          </cell>
          <cell r="CI65">
            <v>30.04</v>
          </cell>
          <cell r="CJ65">
            <v>4568.1469999999999</v>
          </cell>
          <cell r="CK65">
            <v>6146.2209999999995</v>
          </cell>
          <cell r="CL65">
            <v>76.563000000000002</v>
          </cell>
          <cell r="CM65">
            <v>127.18899999999999</v>
          </cell>
          <cell r="CN65">
            <v>283.65300000000002</v>
          </cell>
          <cell r="CO65">
            <v>225.99700000000001</v>
          </cell>
          <cell r="CP65">
            <v>11.7</v>
          </cell>
          <cell r="CQ65">
            <v>0.42599999999999999</v>
          </cell>
          <cell r="CR65">
            <v>1467.6</v>
          </cell>
          <cell r="CS65">
            <v>0</v>
          </cell>
          <cell r="CT65">
            <v>1618.1310000000001</v>
          </cell>
          <cell r="CU65">
            <v>-2.9140000000000001</v>
          </cell>
          <cell r="CV65">
            <v>2132.114</v>
          </cell>
          <cell r="CW65">
            <v>-11.349</v>
          </cell>
          <cell r="CX65">
            <v>1146.549</v>
          </cell>
          <cell r="CY65">
            <v>6372.5290000000005</v>
          </cell>
          <cell r="CZ65">
            <v>1481.23</v>
          </cell>
          <cell r="DA65">
            <v>-2.91</v>
          </cell>
          <cell r="DB65">
            <v>1991.83</v>
          </cell>
          <cell r="DC65">
            <v>-11.35</v>
          </cell>
          <cell r="DD65">
            <v>1001.78</v>
          </cell>
          <cell r="DE65">
            <v>6160.48</v>
          </cell>
          <cell r="DF65">
            <v>0</v>
          </cell>
          <cell r="DG65">
            <v>6639.45</v>
          </cell>
          <cell r="DH65">
            <v>-0.2</v>
          </cell>
          <cell r="DI65">
            <v>-8.5500000000000007</v>
          </cell>
          <cell r="DJ65">
            <v>0</v>
          </cell>
          <cell r="DK65">
            <v>887.34</v>
          </cell>
          <cell r="DL65">
            <v>0</v>
          </cell>
          <cell r="DM65">
            <v>36.21</v>
          </cell>
          <cell r="DN65">
            <v>0</v>
          </cell>
          <cell r="DO65">
            <v>-589.07299999999998</v>
          </cell>
          <cell r="DP65">
            <v>0</v>
          </cell>
          <cell r="DQ65">
            <v>-160</v>
          </cell>
          <cell r="DR65">
            <v>0</v>
          </cell>
          <cell r="DS65">
            <v>1403.62</v>
          </cell>
          <cell r="DT65">
            <v>0</v>
          </cell>
          <cell r="DU65">
            <v>236.3</v>
          </cell>
          <cell r="DV65">
            <v>0</v>
          </cell>
          <cell r="DW65">
            <v>35.700000000000003</v>
          </cell>
          <cell r="DX65">
            <v>2098.92</v>
          </cell>
          <cell r="DY65">
            <v>1602.6</v>
          </cell>
          <cell r="DZ65">
            <v>0</v>
          </cell>
          <cell r="EA65">
            <v>0</v>
          </cell>
          <cell r="EC65">
            <v>0</v>
          </cell>
          <cell r="ED65">
            <v>0</v>
          </cell>
          <cell r="EE65">
            <v>0</v>
          </cell>
          <cell r="EF65">
            <v>0</v>
          </cell>
          <cell r="EH65">
            <v>19.5</v>
          </cell>
          <cell r="EI65">
            <v>25.37</v>
          </cell>
          <cell r="EJ65">
            <v>284.67700000000002</v>
          </cell>
          <cell r="EL65">
            <v>8.9009999999999998</v>
          </cell>
          <cell r="EM65">
            <v>569.59199999999998</v>
          </cell>
          <cell r="EN65">
            <v>367.19200000000001</v>
          </cell>
          <cell r="ES65">
            <v>40.770000000000003</v>
          </cell>
          <cell r="ET65">
            <v>-469.13</v>
          </cell>
          <cell r="EU65">
            <v>0.2</v>
          </cell>
          <cell r="EV65">
            <v>2.35</v>
          </cell>
          <cell r="EX65">
            <v>613.79999999999995</v>
          </cell>
          <cell r="EY65">
            <v>0</v>
          </cell>
          <cell r="EZ65">
            <v>0.2</v>
          </cell>
          <cell r="FA65">
            <v>1901.106</v>
          </cell>
          <cell r="FB65">
            <v>256</v>
          </cell>
          <cell r="FC65">
            <v>328.12799999999999</v>
          </cell>
          <cell r="FD65">
            <v>609.70000000000005</v>
          </cell>
          <cell r="FE65">
            <v>774.48699999999997</v>
          </cell>
          <cell r="FI65">
            <v>0</v>
          </cell>
          <cell r="FJ65">
            <v>0</v>
          </cell>
          <cell r="FK65">
            <v>0</v>
          </cell>
          <cell r="FL65">
            <v>0</v>
          </cell>
          <cell r="FM65">
            <v>0</v>
          </cell>
          <cell r="FN65">
            <v>0</v>
          </cell>
          <cell r="FO65">
            <v>0</v>
          </cell>
          <cell r="FP65">
            <v>0</v>
          </cell>
          <cell r="FQ65">
            <v>0</v>
          </cell>
          <cell r="FR65">
            <v>0</v>
          </cell>
          <cell r="FS65">
            <v>0</v>
          </cell>
          <cell r="FT65">
            <v>4214.6310000000003</v>
          </cell>
          <cell r="FU65">
            <v>5071.427999999999</v>
          </cell>
          <cell r="FV65">
            <v>3491.2689999999993</v>
          </cell>
          <cell r="FW65">
            <v>3278.663</v>
          </cell>
          <cell r="FX65">
            <v>3025.92</v>
          </cell>
          <cell r="FY65">
            <v>2033.6</v>
          </cell>
          <cell r="FZ65">
            <v>-16.833999999999968</v>
          </cell>
          <cell r="GA65">
            <v>-1.9079999999999551</v>
          </cell>
          <cell r="GB65">
            <v>2250.3834999999999</v>
          </cell>
          <cell r="GC65">
            <v>9752.0529999999999</v>
          </cell>
          <cell r="GD65">
            <v>2038.7635</v>
          </cell>
          <cell r="GE65">
            <v>7569.8159999999998</v>
          </cell>
          <cell r="GF65">
            <v>2065.0445</v>
          </cell>
          <cell r="GG65">
            <v>9734.3935000000001</v>
          </cell>
          <cell r="GH65">
            <v>1882.319</v>
          </cell>
          <cell r="GI65">
            <v>7555.98315</v>
          </cell>
          <cell r="GJ65">
            <v>-3854.0085000000004</v>
          </cell>
          <cell r="GK65">
            <v>4467.8085000000001</v>
          </cell>
          <cell r="GL65">
            <v>-1559.539</v>
          </cell>
          <cell r="GM65">
            <v>2705.3380000000002</v>
          </cell>
          <cell r="GN65">
            <v>-2307.3000000000002</v>
          </cell>
          <cell r="GO65">
            <v>2524.1999999999998</v>
          </cell>
          <cell r="GP65">
            <v>22.6</v>
          </cell>
          <cell r="GQ65">
            <v>-21.317799999999863</v>
          </cell>
          <cell r="GR65">
            <v>161.39150000000001</v>
          </cell>
          <cell r="GS65">
            <v>19194.968250000002</v>
          </cell>
          <cell r="GT65">
            <v>591.70075000000008</v>
          </cell>
          <cell r="GU65">
            <v>1019.86295</v>
          </cell>
          <cell r="GV65">
            <v>8.1997499999999999</v>
          </cell>
          <cell r="GW65">
            <v>330.8005</v>
          </cell>
          <cell r="GX65">
            <v>330.8005</v>
          </cell>
          <cell r="GY65">
            <v>2596.5</v>
          </cell>
          <cell r="GZ65">
            <v>4214.6310000000003</v>
          </cell>
          <cell r="HA65">
            <v>2596.4</v>
          </cell>
          <cell r="HB65">
            <v>293.79399999999998</v>
          </cell>
          <cell r="HC65">
            <v>19011.766349999998</v>
          </cell>
          <cell r="HD65">
            <v>375.45714999999996</v>
          </cell>
          <cell r="HE65">
            <v>814.74595000000011</v>
          </cell>
          <cell r="HF65">
            <v>12.7011</v>
          </cell>
          <cell r="HG65">
            <v>1467.6</v>
          </cell>
          <cell r="HH65">
            <v>1611.2831000000001</v>
          </cell>
          <cell r="HI65">
            <v>2105.4438500000001</v>
          </cell>
          <cell r="HJ65">
            <v>16121.992150000002</v>
          </cell>
          <cell r="HK65">
            <v>1474.3915</v>
          </cell>
          <cell r="HL65">
            <v>1965.1575</v>
          </cell>
          <cell r="HM65">
            <v>15478.907999999999</v>
          </cell>
          <cell r="HN65">
            <v>16022.300000000001</v>
          </cell>
          <cell r="HO65">
            <v>16239.122750000002</v>
          </cell>
          <cell r="HP65">
            <v>22282.7</v>
          </cell>
          <cell r="HQ65">
            <v>22278.622749999999</v>
          </cell>
          <cell r="HR65">
            <v>6260.4000000000005</v>
          </cell>
          <cell r="HS65">
            <v>6039.5</v>
          </cell>
          <cell r="HT65">
            <v>15602.7075</v>
          </cell>
          <cell r="HU65">
            <v>-20.2925</v>
          </cell>
          <cell r="HV65">
            <v>2085.2490000000003</v>
          </cell>
          <cell r="HW65">
            <v>85.093500000000006</v>
          </cell>
          <cell r="HX65">
            <v>-1384.3215500000001</v>
          </cell>
          <cell r="HY65">
            <v>-376</v>
          </cell>
          <cell r="HZ65">
            <v>3298.5070000000001</v>
          </cell>
          <cell r="IA65">
            <v>555.30500000000006</v>
          </cell>
          <cell r="IB65">
            <v>83.89500000000001</v>
          </cell>
          <cell r="IC65">
            <v>0</v>
          </cell>
          <cell r="ID65">
            <v>0</v>
          </cell>
          <cell r="IE65">
            <v>0</v>
          </cell>
          <cell r="IF65">
            <v>79.119500000000002</v>
          </cell>
          <cell r="IG65">
            <v>305.59435000000002</v>
          </cell>
          <cell r="IH65">
            <v>1432.4931999999999</v>
          </cell>
          <cell r="II65" t="e">
            <v>#N/A</v>
          </cell>
          <cell r="IJ65" t="e">
            <v>#N/A</v>
          </cell>
          <cell r="IK65" t="e">
            <v>#N/A</v>
          </cell>
          <cell r="IL65" t="e">
            <v>#N/A</v>
          </cell>
          <cell r="IM65" t="e">
            <v>#REF!</v>
          </cell>
          <cell r="IN65" t="e">
            <v>#REF!</v>
          </cell>
          <cell r="IO65" t="e">
            <v>#REF!</v>
          </cell>
        </row>
        <row r="66">
          <cell r="A66">
            <v>35124</v>
          </cell>
          <cell r="B66">
            <v>-1071.6849999999999</v>
          </cell>
          <cell r="C66">
            <v>-2590.6869999999999</v>
          </cell>
          <cell r="D66">
            <v>-7185.7063199999993</v>
          </cell>
          <cell r="E66">
            <v>-1084.6690000000001</v>
          </cell>
          <cell r="F66">
            <v>-2657.3270000000002</v>
          </cell>
          <cell r="G66">
            <v>-7355.96072</v>
          </cell>
          <cell r="H66">
            <v>7395.0349999999999</v>
          </cell>
          <cell r="I66">
            <v>6990.7669999999998</v>
          </cell>
          <cell r="J66">
            <v>23893.24512</v>
          </cell>
          <cell r="K66">
            <v>7395</v>
          </cell>
          <cell r="L66">
            <v>6991</v>
          </cell>
          <cell r="M66">
            <v>23893.759999999998</v>
          </cell>
          <cell r="N66">
            <v>6407.9309999999996</v>
          </cell>
          <cell r="O66">
            <v>6729.0990000000002</v>
          </cell>
          <cell r="P66">
            <v>22288.604639999998</v>
          </cell>
          <cell r="Q66">
            <v>9585.9959999999992</v>
          </cell>
          <cell r="R66">
            <v>6694.1869999999999</v>
          </cell>
          <cell r="S66">
            <v>25384.277319999997</v>
          </cell>
          <cell r="T66">
            <v>7925.7749999999996</v>
          </cell>
          <cell r="U66">
            <v>6663.6779999999999</v>
          </cell>
          <cell r="V66">
            <v>23652.055079999998</v>
          </cell>
          <cell r="W66">
            <v>2606.6</v>
          </cell>
          <cell r="X66">
            <v>1604.431</v>
          </cell>
          <cell r="Y66">
            <v>1540.9</v>
          </cell>
          <cell r="Z66">
            <v>6828</v>
          </cell>
          <cell r="AA66">
            <v>9482</v>
          </cell>
          <cell r="AB66">
            <v>2654</v>
          </cell>
          <cell r="AC66">
            <v>1290</v>
          </cell>
          <cell r="AD66">
            <v>352</v>
          </cell>
          <cell r="AE66">
            <v>-930</v>
          </cell>
          <cell r="AF66">
            <v>6919.8869999999997</v>
          </cell>
          <cell r="AG66">
            <v>9479.8869999999988</v>
          </cell>
          <cell r="AH66">
            <v>2560</v>
          </cell>
          <cell r="AI66">
            <v>-3.02</v>
          </cell>
          <cell r="AJ66">
            <v>-159.35</v>
          </cell>
          <cell r="AK66">
            <v>-379</v>
          </cell>
          <cell r="AL66">
            <v>949.83</v>
          </cell>
          <cell r="AM66">
            <v>560.70000000000005</v>
          </cell>
          <cell r="AN66">
            <v>2021.52</v>
          </cell>
          <cell r="AO66">
            <v>3151.38</v>
          </cell>
          <cell r="AP66">
            <v>857.72</v>
          </cell>
          <cell r="AQ66">
            <v>494.83</v>
          </cell>
          <cell r="AR66">
            <v>1041.2760000000001</v>
          </cell>
          <cell r="AS66">
            <v>2740.174</v>
          </cell>
          <cell r="AT66">
            <v>921.65</v>
          </cell>
          <cell r="AU66">
            <v>493.66</v>
          </cell>
          <cell r="AV66">
            <v>2006.32</v>
          </cell>
          <cell r="AW66">
            <v>3150.99</v>
          </cell>
          <cell r="AX66">
            <v>831.02</v>
          </cell>
          <cell r="AY66">
            <v>439.32</v>
          </cell>
          <cell r="AZ66">
            <v>1028.9839999999999</v>
          </cell>
          <cell r="BA66">
            <v>2740.174</v>
          </cell>
          <cell r="BB66">
            <v>613.6</v>
          </cell>
          <cell r="BC66">
            <v>-1861.57</v>
          </cell>
          <cell r="BD66">
            <v>0.2</v>
          </cell>
          <cell r="BE66">
            <v>1861.57</v>
          </cell>
          <cell r="BF66">
            <v>-642.1</v>
          </cell>
          <cell r="BG66">
            <v>-416.83</v>
          </cell>
          <cell r="BH66">
            <v>875.3</v>
          </cell>
          <cell r="BI66">
            <v>800.05</v>
          </cell>
          <cell r="BJ66">
            <v>-1059</v>
          </cell>
          <cell r="BK66">
            <v>-408</v>
          </cell>
          <cell r="BL66">
            <v>1123</v>
          </cell>
          <cell r="BM66">
            <v>485</v>
          </cell>
          <cell r="BN66">
            <v>21.5</v>
          </cell>
          <cell r="BO66">
            <v>0</v>
          </cell>
          <cell r="BP66">
            <v>0.2</v>
          </cell>
          <cell r="BQ66">
            <v>30.85</v>
          </cell>
          <cell r="BR66">
            <v>5774.2690000000002</v>
          </cell>
          <cell r="BS66">
            <v>6077.3040000000001</v>
          </cell>
          <cell r="BT66">
            <v>41.4</v>
          </cell>
          <cell r="BU66">
            <v>52.67</v>
          </cell>
          <cell r="BV66">
            <v>57.872999999999998</v>
          </cell>
          <cell r="BW66">
            <v>225.35</v>
          </cell>
          <cell r="BX66">
            <v>315.82</v>
          </cell>
          <cell r="BY66">
            <v>301.983</v>
          </cell>
          <cell r="BZ66">
            <v>7.5</v>
          </cell>
          <cell r="CA66">
            <v>8.5000000000000006E-2</v>
          </cell>
          <cell r="CB66">
            <v>309.8</v>
          </cell>
          <cell r="CC66">
            <v>23.559000000000001</v>
          </cell>
          <cell r="CD66">
            <v>309.8</v>
          </cell>
          <cell r="CE66">
            <v>23.559000000000001</v>
          </cell>
          <cell r="CF66">
            <v>3314.6743000000001</v>
          </cell>
          <cell r="CG66">
            <v>2606.1</v>
          </cell>
          <cell r="CH66">
            <v>215.6</v>
          </cell>
          <cell r="CI66">
            <v>25.64</v>
          </cell>
          <cell r="CJ66">
            <v>4770.7470000000003</v>
          </cell>
          <cell r="CK66">
            <v>6369.6049999999996</v>
          </cell>
          <cell r="CL66">
            <v>77.790000000000006</v>
          </cell>
          <cell r="CM66">
            <v>131.208</v>
          </cell>
          <cell r="CN66">
            <v>298.82799999999997</v>
          </cell>
          <cell r="CO66">
            <v>231.19200000000001</v>
          </cell>
          <cell r="CP66">
            <v>9.4890000000000008</v>
          </cell>
          <cell r="CQ66">
            <v>0.38600000000000001</v>
          </cell>
          <cell r="CR66">
            <v>1540.9</v>
          </cell>
          <cell r="CS66">
            <v>0</v>
          </cell>
          <cell r="CT66">
            <v>1604.431</v>
          </cell>
          <cell r="CU66">
            <v>-2.9140000000000001</v>
          </cell>
          <cell r="CV66">
            <v>2175.1669999999999</v>
          </cell>
          <cell r="CW66">
            <v>-11.349</v>
          </cell>
          <cell r="CX66">
            <v>1323.3679999999999</v>
          </cell>
          <cell r="CY66">
            <v>6587.87</v>
          </cell>
          <cell r="CZ66">
            <v>1472.73</v>
          </cell>
          <cell r="DA66">
            <v>-2.91</v>
          </cell>
          <cell r="DB66">
            <v>2023.53</v>
          </cell>
          <cell r="DC66">
            <v>-11.35</v>
          </cell>
          <cell r="DD66">
            <v>1179.28</v>
          </cell>
          <cell r="DE66">
            <v>6383.87</v>
          </cell>
          <cell r="DF66">
            <v>0</v>
          </cell>
          <cell r="DG66">
            <v>6588.31</v>
          </cell>
          <cell r="DH66">
            <v>-0.2</v>
          </cell>
          <cell r="DI66">
            <v>-8.6</v>
          </cell>
          <cell r="DJ66">
            <v>0</v>
          </cell>
          <cell r="DK66">
            <v>1046.9100000000001</v>
          </cell>
          <cell r="DL66">
            <v>0</v>
          </cell>
          <cell r="DM66">
            <v>37.75</v>
          </cell>
          <cell r="DN66">
            <v>0</v>
          </cell>
          <cell r="DO66">
            <v>-687.85500000000002</v>
          </cell>
          <cell r="DP66">
            <v>0</v>
          </cell>
          <cell r="DQ66">
            <v>-137</v>
          </cell>
          <cell r="DR66">
            <v>0</v>
          </cell>
          <cell r="DS66">
            <v>1361.99</v>
          </cell>
          <cell r="DT66">
            <v>0</v>
          </cell>
          <cell r="DU66">
            <v>215.13</v>
          </cell>
          <cell r="DV66">
            <v>0</v>
          </cell>
          <cell r="DW66">
            <v>38.26</v>
          </cell>
          <cell r="DX66">
            <v>2119.2600000000002</v>
          </cell>
          <cell r="DY66">
            <v>1603.9</v>
          </cell>
          <cell r="DZ66">
            <v>0</v>
          </cell>
          <cell r="EA66">
            <v>0</v>
          </cell>
          <cell r="EC66">
            <v>0</v>
          </cell>
          <cell r="ED66">
            <v>0</v>
          </cell>
          <cell r="EE66">
            <v>0</v>
          </cell>
          <cell r="EF66">
            <v>0</v>
          </cell>
          <cell r="EH66">
            <v>16.510000000000002</v>
          </cell>
          <cell r="EI66">
            <v>18.52</v>
          </cell>
          <cell r="EJ66">
            <v>340.35500000000002</v>
          </cell>
          <cell r="EL66">
            <v>9.5939999999999994</v>
          </cell>
          <cell r="EM66">
            <v>572.20299999999997</v>
          </cell>
          <cell r="EN66">
            <v>389.49</v>
          </cell>
          <cell r="ES66">
            <v>38.159999999999997</v>
          </cell>
          <cell r="ET66">
            <v>-528.58000000000004</v>
          </cell>
          <cell r="EU66">
            <v>0.2</v>
          </cell>
          <cell r="EV66">
            <v>2.36</v>
          </cell>
          <cell r="EX66">
            <v>613.79999999999995</v>
          </cell>
          <cell r="EY66">
            <v>0</v>
          </cell>
          <cell r="EZ66">
            <v>0.2</v>
          </cell>
          <cell r="FA66">
            <v>1861.568</v>
          </cell>
          <cell r="FB66">
            <v>212.1</v>
          </cell>
          <cell r="FC66">
            <v>339.40699999999998</v>
          </cell>
          <cell r="FD66">
            <v>677.9</v>
          </cell>
          <cell r="FE66">
            <v>793.01300000000003</v>
          </cell>
          <cell r="FI66">
            <v>0</v>
          </cell>
          <cell r="FJ66">
            <v>0</v>
          </cell>
          <cell r="FK66">
            <v>0</v>
          </cell>
          <cell r="FL66">
            <v>0</v>
          </cell>
          <cell r="FM66">
            <v>0</v>
          </cell>
          <cell r="FN66">
            <v>0</v>
          </cell>
          <cell r="FO66">
            <v>0</v>
          </cell>
          <cell r="FP66">
            <v>0</v>
          </cell>
          <cell r="FQ66">
            <v>0</v>
          </cell>
          <cell r="FR66">
            <v>0</v>
          </cell>
          <cell r="FS66">
            <v>0</v>
          </cell>
          <cell r="FT66">
            <v>4211.0309999999999</v>
          </cell>
          <cell r="FU66">
            <v>5374.9649999999992</v>
          </cell>
          <cell r="FV66">
            <v>3714.7439999999997</v>
          </cell>
          <cell r="FW66">
            <v>3498.5349999999999</v>
          </cell>
          <cell r="FX66">
            <v>3049.26</v>
          </cell>
          <cell r="FY66">
            <v>1982.9</v>
          </cell>
          <cell r="FZ66">
            <v>2.630999999999676</v>
          </cell>
          <cell r="GA66">
            <v>-1.7770000000003066</v>
          </cell>
          <cell r="GB66">
            <v>2273.0819999999999</v>
          </cell>
          <cell r="GC66">
            <v>9458.7767999999996</v>
          </cell>
          <cell r="GD66">
            <v>2025.5187999999998</v>
          </cell>
          <cell r="GE66">
            <v>7508.0866399999995</v>
          </cell>
          <cell r="GF66">
            <v>2086.6876000000002</v>
          </cell>
          <cell r="GG66">
            <v>9442.6563999999998</v>
          </cell>
          <cell r="GH66">
            <v>1867.8152</v>
          </cell>
          <cell r="GI66">
            <v>7495.7946400000001</v>
          </cell>
          <cell r="GJ66">
            <v>-3779.7051999999999</v>
          </cell>
          <cell r="GK66">
            <v>4393.5051999999996</v>
          </cell>
          <cell r="GL66">
            <v>-1625.8188</v>
          </cell>
          <cell r="GM66">
            <v>2763.4179999999997</v>
          </cell>
          <cell r="GN66">
            <v>-2021.88</v>
          </cell>
          <cell r="GO66">
            <v>2267.6</v>
          </cell>
          <cell r="GP66">
            <v>21.5</v>
          </cell>
          <cell r="GQ66">
            <v>-1.5627200000010468</v>
          </cell>
          <cell r="GR66">
            <v>165.7012</v>
          </cell>
          <cell r="GS66">
            <v>20116.706440000002</v>
          </cell>
          <cell r="GT66">
            <v>589.69899999999996</v>
          </cell>
          <cell r="GU66">
            <v>1028.4998800000001</v>
          </cell>
          <cell r="GV66">
            <v>7.7005999999999997</v>
          </cell>
          <cell r="GW66">
            <v>365.39924000000002</v>
          </cell>
          <cell r="GX66">
            <v>365.39924000000002</v>
          </cell>
          <cell r="GY66">
            <v>2606.6</v>
          </cell>
          <cell r="GZ66">
            <v>4211.0309999999999</v>
          </cell>
          <cell r="HA66">
            <v>2606.1</v>
          </cell>
          <cell r="HB66">
            <v>276.11039999999997</v>
          </cell>
          <cell r="HC66">
            <v>19803.014799999997</v>
          </cell>
          <cell r="HD66">
            <v>387.44087999999999</v>
          </cell>
          <cell r="HE66">
            <v>844.44111999999996</v>
          </cell>
          <cell r="HF66">
            <v>10.39996</v>
          </cell>
          <cell r="HG66">
            <v>1540.9</v>
          </cell>
          <cell r="HH66">
            <v>1597.55396</v>
          </cell>
          <cell r="HI66">
            <v>2148.3833599999998</v>
          </cell>
          <cell r="HJ66">
            <v>16870.741199999997</v>
          </cell>
          <cell r="HK66">
            <v>1465.8624</v>
          </cell>
          <cell r="HL66">
            <v>1996.7439999999999</v>
          </cell>
          <cell r="HM66">
            <v>16245.2132</v>
          </cell>
          <cell r="HN66">
            <v>16114.08</v>
          </cell>
          <cell r="HO66">
            <v>16330.933319999998</v>
          </cell>
          <cell r="HP66">
            <v>22377.52</v>
          </cell>
          <cell r="HQ66">
            <v>22372.533319999995</v>
          </cell>
          <cell r="HR66">
            <v>6263.44</v>
          </cell>
          <cell r="HS66">
            <v>6041.5999999999995</v>
          </cell>
          <cell r="HT66">
            <v>15548.411599999999</v>
          </cell>
          <cell r="HU66">
            <v>-20.495999999999999</v>
          </cell>
          <cell r="HV66">
            <v>2470.7076000000002</v>
          </cell>
          <cell r="HW66">
            <v>89.089999999999989</v>
          </cell>
          <cell r="HX66">
            <v>-1623.3378</v>
          </cell>
          <cell r="HY66">
            <v>-323.32</v>
          </cell>
          <cell r="HZ66">
            <v>3214.2963999999997</v>
          </cell>
          <cell r="IA66">
            <v>507.70679999999999</v>
          </cell>
          <cell r="IB66">
            <v>90.293599999999984</v>
          </cell>
          <cell r="IC66">
            <v>0</v>
          </cell>
          <cell r="ID66">
            <v>0</v>
          </cell>
          <cell r="IE66">
            <v>0</v>
          </cell>
          <cell r="IF66">
            <v>60.217199999999991</v>
          </cell>
          <cell r="IG66">
            <v>362.99684000000002</v>
          </cell>
          <cell r="IH66">
            <v>1491.3993999999998</v>
          </cell>
          <cell r="II66" t="e">
            <v>#N/A</v>
          </cell>
          <cell r="IJ66" t="e">
            <v>#N/A</v>
          </cell>
          <cell r="IK66" t="e">
            <v>#N/A</v>
          </cell>
          <cell r="IL66" t="e">
            <v>#N/A</v>
          </cell>
          <cell r="IM66" t="e">
            <v>#REF!</v>
          </cell>
          <cell r="IN66" t="e">
            <v>#REF!</v>
          </cell>
          <cell r="IO66" t="e">
            <v>#REF!</v>
          </cell>
        </row>
        <row r="67">
          <cell r="A67">
            <v>35155</v>
          </cell>
          <cell r="B67">
            <v>-1485.5150000000001</v>
          </cell>
          <cell r="C67">
            <v>-2639.348</v>
          </cell>
          <cell r="D67">
            <v>-7687.9828000000007</v>
          </cell>
          <cell r="E67">
            <v>-1491.46</v>
          </cell>
          <cell r="F67">
            <v>-2709.038</v>
          </cell>
          <cell r="G67">
            <v>-7857.6993000000002</v>
          </cell>
          <cell r="H67">
            <v>7543.625</v>
          </cell>
          <cell r="I67">
            <v>7261.317</v>
          </cell>
          <cell r="J67">
            <v>24607.719950000002</v>
          </cell>
          <cell r="K67">
            <v>7544</v>
          </cell>
          <cell r="L67">
            <v>7261</v>
          </cell>
          <cell r="M67">
            <v>24607.35</v>
          </cell>
          <cell r="N67">
            <v>6565.22</v>
          </cell>
          <cell r="O67">
            <v>6996.2280000000001</v>
          </cell>
          <cell r="P67">
            <v>23006.355800000001</v>
          </cell>
          <cell r="Q67">
            <v>9868.4619999999995</v>
          </cell>
          <cell r="R67">
            <v>6788.1130000000003</v>
          </cell>
          <cell r="S67">
            <v>25820.527549999999</v>
          </cell>
          <cell r="T67">
            <v>8166.3670000000002</v>
          </cell>
          <cell r="U67">
            <v>6754.4579999999996</v>
          </cell>
          <cell r="V67">
            <v>24039.3433</v>
          </cell>
          <cell r="W67">
            <v>2666</v>
          </cell>
          <cell r="X67">
            <v>1694.1310000000001</v>
          </cell>
          <cell r="Y67">
            <v>1603.1</v>
          </cell>
          <cell r="Z67">
            <v>6780</v>
          </cell>
          <cell r="AA67">
            <v>9519</v>
          </cell>
          <cell r="AB67">
            <v>2739</v>
          </cell>
          <cell r="AC67">
            <v>1290</v>
          </cell>
          <cell r="AD67">
            <v>414</v>
          </cell>
          <cell r="AE67">
            <v>-885</v>
          </cell>
          <cell r="AF67">
            <v>6872.3069999999998</v>
          </cell>
          <cell r="AG67">
            <v>9517.3070000000007</v>
          </cell>
          <cell r="AH67">
            <v>2645</v>
          </cell>
          <cell r="AI67">
            <v>-2.16</v>
          </cell>
          <cell r="AJ67">
            <v>-153.72</v>
          </cell>
          <cell r="AK67">
            <v>-363</v>
          </cell>
          <cell r="AL67">
            <v>990.62</v>
          </cell>
          <cell r="AM67">
            <v>562.91</v>
          </cell>
          <cell r="AN67">
            <v>2476.13</v>
          </cell>
          <cell r="AO67">
            <v>3202.25</v>
          </cell>
          <cell r="AP67">
            <v>891.1</v>
          </cell>
          <cell r="AQ67">
            <v>497.02</v>
          </cell>
          <cell r="AR67">
            <v>1271.9570000000001</v>
          </cell>
          <cell r="AS67">
            <v>2749.4360000000001</v>
          </cell>
          <cell r="AT67">
            <v>963.92</v>
          </cell>
          <cell r="AU67">
            <v>492.54</v>
          </cell>
          <cell r="AV67">
            <v>2455.38</v>
          </cell>
          <cell r="AW67">
            <v>3201.58</v>
          </cell>
          <cell r="AX67">
            <v>865.71</v>
          </cell>
          <cell r="AY67">
            <v>438.3</v>
          </cell>
          <cell r="AZ67">
            <v>1253.665</v>
          </cell>
          <cell r="BA67">
            <v>2749.38</v>
          </cell>
          <cell r="BB67">
            <v>613.6</v>
          </cell>
          <cell r="BC67">
            <v>-1974.89</v>
          </cell>
          <cell r="BD67">
            <v>0.2</v>
          </cell>
          <cell r="BE67">
            <v>1974.89</v>
          </cell>
          <cell r="BF67">
            <v>-974.6</v>
          </cell>
          <cell r="BG67">
            <v>-285.42</v>
          </cell>
          <cell r="BH67">
            <v>1248</v>
          </cell>
          <cell r="BI67">
            <v>677.17</v>
          </cell>
          <cell r="BJ67">
            <v>-1123</v>
          </cell>
          <cell r="BK67">
            <v>-476</v>
          </cell>
          <cell r="BL67">
            <v>1191</v>
          </cell>
          <cell r="BM67">
            <v>544</v>
          </cell>
          <cell r="BN67">
            <v>20.2</v>
          </cell>
          <cell r="BO67">
            <v>0</v>
          </cell>
          <cell r="BP67">
            <v>0.1</v>
          </cell>
          <cell r="BQ67">
            <v>30.81</v>
          </cell>
          <cell r="BR67">
            <v>5921.6689999999999</v>
          </cell>
          <cell r="BS67">
            <v>6334.7659999999996</v>
          </cell>
          <cell r="BT67">
            <v>40.299999999999997</v>
          </cell>
          <cell r="BU67">
            <v>52.43</v>
          </cell>
          <cell r="BV67">
            <v>60.052999999999997</v>
          </cell>
          <cell r="BW67">
            <v>223.80699999999999</v>
          </cell>
          <cell r="BX67">
            <v>326.91699999999997</v>
          </cell>
          <cell r="BY67">
            <v>316.46100000000001</v>
          </cell>
          <cell r="BZ67">
            <v>6.2</v>
          </cell>
          <cell r="CA67">
            <v>2.0430000000000001</v>
          </cell>
          <cell r="CB67">
            <v>304.10000000000002</v>
          </cell>
          <cell r="CC67">
            <v>20.128</v>
          </cell>
          <cell r="CD67">
            <v>304.10000000000002</v>
          </cell>
          <cell r="CE67">
            <v>20.128</v>
          </cell>
          <cell r="CF67">
            <v>3408.7109</v>
          </cell>
          <cell r="CG67">
            <v>2666.3</v>
          </cell>
          <cell r="CH67">
            <v>205.8</v>
          </cell>
          <cell r="CI67">
            <v>25.96</v>
          </cell>
          <cell r="CJ67">
            <v>4977.2470000000003</v>
          </cell>
          <cell r="CK67">
            <v>6466.3059999999996</v>
          </cell>
          <cell r="CL67">
            <v>74.7</v>
          </cell>
          <cell r="CM67">
            <v>133.989</v>
          </cell>
          <cell r="CN67">
            <v>282.52</v>
          </cell>
          <cell r="CO67">
            <v>226.40700000000001</v>
          </cell>
          <cell r="CP67">
            <v>10.7</v>
          </cell>
          <cell r="CQ67">
            <v>5.234</v>
          </cell>
          <cell r="CR67">
            <v>1603.1</v>
          </cell>
          <cell r="CS67">
            <v>0</v>
          </cell>
          <cell r="CT67">
            <v>1694.1310000000001</v>
          </cell>
          <cell r="CU67">
            <v>-2.9140000000000001</v>
          </cell>
          <cell r="CV67">
            <v>2236.9290000000001</v>
          </cell>
          <cell r="CW67">
            <v>-11.347</v>
          </cell>
          <cell r="CX67">
            <v>1361.7460000000001</v>
          </cell>
          <cell r="CY67">
            <v>6675.1809999999996</v>
          </cell>
          <cell r="CZ67">
            <v>1568.93</v>
          </cell>
          <cell r="DA67">
            <v>-2.91</v>
          </cell>
          <cell r="DB67">
            <v>2091.73</v>
          </cell>
          <cell r="DC67">
            <v>-11.35</v>
          </cell>
          <cell r="DD67">
            <v>1220.08</v>
          </cell>
          <cell r="DE67">
            <v>6480.57</v>
          </cell>
          <cell r="DF67">
            <v>0</v>
          </cell>
          <cell r="DG67">
            <v>6818.55</v>
          </cell>
          <cell r="DH67">
            <v>-0.2</v>
          </cell>
          <cell r="DI67">
            <v>-8</v>
          </cell>
          <cell r="DJ67">
            <v>0</v>
          </cell>
          <cell r="DK67">
            <v>898.44</v>
          </cell>
          <cell r="DL67">
            <v>0</v>
          </cell>
          <cell r="DM67">
            <v>37.79</v>
          </cell>
          <cell r="DN67">
            <v>0</v>
          </cell>
          <cell r="DO67">
            <v>-817.24300000000005</v>
          </cell>
          <cell r="DP67">
            <v>0</v>
          </cell>
          <cell r="DQ67">
            <v>-137</v>
          </cell>
          <cell r="DR67">
            <v>0</v>
          </cell>
          <cell r="DS67">
            <v>1437.19</v>
          </cell>
          <cell r="DT67">
            <v>0</v>
          </cell>
          <cell r="DU67">
            <v>216.3</v>
          </cell>
          <cell r="DV67">
            <v>0</v>
          </cell>
          <cell r="DW67">
            <v>37.57</v>
          </cell>
          <cell r="DX67">
            <v>2264.41</v>
          </cell>
          <cell r="DY67">
            <v>1614.86</v>
          </cell>
          <cell r="DZ67">
            <v>0</v>
          </cell>
          <cell r="EA67">
            <v>0</v>
          </cell>
          <cell r="EC67">
            <v>0</v>
          </cell>
          <cell r="ED67">
            <v>0</v>
          </cell>
          <cell r="EE67">
            <v>0</v>
          </cell>
          <cell r="EF67">
            <v>0</v>
          </cell>
          <cell r="EH67">
            <v>17.93</v>
          </cell>
          <cell r="EI67">
            <v>21.21</v>
          </cell>
          <cell r="EJ67">
            <v>360.68299999999999</v>
          </cell>
          <cell r="EL67">
            <v>14.122</v>
          </cell>
          <cell r="EM67">
            <v>607.04999999999995</v>
          </cell>
          <cell r="EN67">
            <v>395.29599999999999</v>
          </cell>
          <cell r="ES67">
            <v>43.7</v>
          </cell>
          <cell r="ET67">
            <v>-518.6</v>
          </cell>
          <cell r="EU67">
            <v>0.2</v>
          </cell>
          <cell r="EV67">
            <v>2.35</v>
          </cell>
          <cell r="EX67">
            <v>613.79999999999995</v>
          </cell>
          <cell r="EY67">
            <v>0</v>
          </cell>
          <cell r="EZ67">
            <v>0.2</v>
          </cell>
          <cell r="FA67">
            <v>1974.894</v>
          </cell>
          <cell r="FB67">
            <v>241.6</v>
          </cell>
          <cell r="FC67">
            <v>349.87200000000001</v>
          </cell>
          <cell r="FD67">
            <v>890.3</v>
          </cell>
          <cell r="FE67">
            <v>670.18899999999996</v>
          </cell>
          <cell r="FI67">
            <v>0</v>
          </cell>
          <cell r="FJ67">
            <v>0</v>
          </cell>
          <cell r="FK67">
            <v>0</v>
          </cell>
          <cell r="FL67">
            <v>0</v>
          </cell>
          <cell r="FM67">
            <v>0</v>
          </cell>
          <cell r="FN67">
            <v>0</v>
          </cell>
          <cell r="FO67">
            <v>0</v>
          </cell>
          <cell r="FP67">
            <v>0</v>
          </cell>
          <cell r="FQ67">
            <v>0</v>
          </cell>
          <cell r="FR67">
            <v>0</v>
          </cell>
          <cell r="FS67">
            <v>0</v>
          </cell>
          <cell r="FT67">
            <v>4360.1310000000003</v>
          </cell>
          <cell r="FU67">
            <v>5508.3309999999992</v>
          </cell>
          <cell r="FV67">
            <v>3806.2359999999999</v>
          </cell>
          <cell r="FW67">
            <v>3598.6750000000002</v>
          </cell>
          <cell r="FX67">
            <v>3149.41</v>
          </cell>
          <cell r="FY67">
            <v>1977.86</v>
          </cell>
          <cell r="FZ67">
            <v>-7.560000000000036</v>
          </cell>
          <cell r="GA67">
            <v>-3.5379999999998937</v>
          </cell>
          <cell r="GB67">
            <v>2313.4585000000002</v>
          </cell>
          <cell r="GC67">
            <v>10001.4175</v>
          </cell>
          <cell r="GD67">
            <v>2059.0970000000002</v>
          </cell>
          <cell r="GE67">
            <v>7733.1316000000006</v>
          </cell>
          <cell r="GF67">
            <v>2121.3890000000001</v>
          </cell>
          <cell r="GG67">
            <v>9979.0930000000008</v>
          </cell>
          <cell r="GH67">
            <v>1895.7150000000001</v>
          </cell>
          <cell r="GI67">
            <v>7714.7080000000005</v>
          </cell>
          <cell r="GJ67">
            <v>-4027.3915000000002</v>
          </cell>
          <cell r="GK67">
            <v>4641.1914999999999</v>
          </cell>
          <cell r="GL67">
            <v>-1645.337</v>
          </cell>
          <cell r="GM67">
            <v>2839.3495000000003</v>
          </cell>
          <cell r="GN67">
            <v>-2241.6000000000004</v>
          </cell>
          <cell r="GO67">
            <v>2469.4</v>
          </cell>
          <cell r="GP67">
            <v>20.2</v>
          </cell>
          <cell r="GQ67">
            <v>-15.874299999999787</v>
          </cell>
          <cell r="GR67">
            <v>163.51050000000001</v>
          </cell>
          <cell r="GS67">
            <v>20808.3691</v>
          </cell>
          <cell r="GT67">
            <v>585.99945000000002</v>
          </cell>
          <cell r="GU67">
            <v>1070.6003499999999</v>
          </cell>
          <cell r="GV67">
            <v>11.001050000000001</v>
          </cell>
          <cell r="GW67">
            <v>351.4008</v>
          </cell>
          <cell r="GX67">
            <v>351.4008</v>
          </cell>
          <cell r="GY67">
            <v>2666</v>
          </cell>
          <cell r="GZ67">
            <v>4360.1310000000003</v>
          </cell>
          <cell r="HA67">
            <v>2666.3</v>
          </cell>
          <cell r="HB67">
            <v>266.80600000000004</v>
          </cell>
          <cell r="HC67">
            <v>20173.0661</v>
          </cell>
          <cell r="HD67">
            <v>389.57415000000003</v>
          </cell>
          <cell r="HE67">
            <v>814.57645000000002</v>
          </cell>
          <cell r="HF67">
            <v>22.9999</v>
          </cell>
          <cell r="HG67">
            <v>1603.1</v>
          </cell>
          <cell r="HH67">
            <v>1687.2831000000001</v>
          </cell>
          <cell r="HI67">
            <v>2210.2635500000001</v>
          </cell>
          <cell r="HJ67">
            <v>17048.421350000001</v>
          </cell>
          <cell r="HK67">
            <v>1562.0915</v>
          </cell>
          <cell r="HL67">
            <v>2065.0574999999999</v>
          </cell>
          <cell r="HM67">
            <v>16449.4195</v>
          </cell>
          <cell r="HN67">
            <v>15933</v>
          </cell>
          <cell r="HO67">
            <v>16149.92145</v>
          </cell>
          <cell r="HP67">
            <v>22369.65</v>
          </cell>
          <cell r="HQ67">
            <v>22365.671450000002</v>
          </cell>
          <cell r="HR67">
            <v>6436.6500000000005</v>
          </cell>
          <cell r="HS67">
            <v>6215.75</v>
          </cell>
          <cell r="HT67">
            <v>16023.592500000001</v>
          </cell>
          <cell r="HU67">
            <v>-19</v>
          </cell>
          <cell r="HV67">
            <v>2111.3340000000003</v>
          </cell>
          <cell r="HW67">
            <v>88.8065</v>
          </cell>
          <cell r="HX67">
            <v>-1920.5210500000003</v>
          </cell>
          <cell r="HY67">
            <v>-321.95</v>
          </cell>
          <cell r="HZ67">
            <v>3377.3965000000003</v>
          </cell>
          <cell r="IA67">
            <v>508.30500000000006</v>
          </cell>
          <cell r="IB67">
            <v>88.289500000000004</v>
          </cell>
          <cell r="IC67">
            <v>0</v>
          </cell>
          <cell r="ID67">
            <v>0</v>
          </cell>
          <cell r="IE67">
            <v>0</v>
          </cell>
          <cell r="IF67">
            <v>67.773500000000013</v>
          </cell>
          <cell r="IG67">
            <v>393.86969999999997</v>
          </cell>
          <cell r="IH67">
            <v>1535.9956</v>
          </cell>
          <cell r="II67" t="e">
            <v>#N/A</v>
          </cell>
          <cell r="IJ67" t="e">
            <v>#N/A</v>
          </cell>
          <cell r="IK67" t="e">
            <v>#N/A</v>
          </cell>
          <cell r="IL67" t="e">
            <v>#N/A</v>
          </cell>
          <cell r="IM67" t="e">
            <v>#REF!</v>
          </cell>
          <cell r="IN67" t="e">
            <v>#REF!</v>
          </cell>
          <cell r="IO67" t="e">
            <v>#REF!</v>
          </cell>
        </row>
        <row r="68">
          <cell r="A68">
            <v>35185</v>
          </cell>
          <cell r="B68">
            <v>-1352.1980000000001</v>
          </cell>
          <cell r="C68">
            <v>-2812.1579999999999</v>
          </cell>
          <cell r="D68">
            <v>-8017.0124600000008</v>
          </cell>
          <cell r="E68">
            <v>-1359.1479999999999</v>
          </cell>
          <cell r="F68">
            <v>-2882.067</v>
          </cell>
          <cell r="G68">
            <v>-8189.6467900000007</v>
          </cell>
          <cell r="H68">
            <v>7840.0510000000004</v>
          </cell>
          <cell r="I68">
            <v>7410.5820000000003</v>
          </cell>
          <cell r="J68">
            <v>25403.13034</v>
          </cell>
          <cell r="K68">
            <v>7840</v>
          </cell>
          <cell r="L68">
            <v>7411</v>
          </cell>
          <cell r="M68">
            <v>25404.07</v>
          </cell>
          <cell r="N68">
            <v>6790.5039999999999</v>
          </cell>
          <cell r="O68">
            <v>7141.15</v>
          </cell>
          <cell r="P68">
            <v>23715.029500000001</v>
          </cell>
          <cell r="Q68">
            <v>10109.216</v>
          </cell>
          <cell r="R68">
            <v>6809.5230000000001</v>
          </cell>
          <cell r="S68">
            <v>26247.785510000002</v>
          </cell>
          <cell r="T68">
            <v>8281.7160000000003</v>
          </cell>
          <cell r="U68">
            <v>6764.08</v>
          </cell>
          <cell r="V68">
            <v>24312.585599999999</v>
          </cell>
          <cell r="W68">
            <v>2714.6</v>
          </cell>
          <cell r="X68">
            <v>1734.6310000000001</v>
          </cell>
          <cell r="Y68">
            <v>1711</v>
          </cell>
          <cell r="Z68">
            <v>6850</v>
          </cell>
          <cell r="AA68">
            <v>9643</v>
          </cell>
          <cell r="AB68">
            <v>2793</v>
          </cell>
          <cell r="AC68">
            <v>1295</v>
          </cell>
          <cell r="AD68">
            <v>369</v>
          </cell>
          <cell r="AE68">
            <v>-1029</v>
          </cell>
          <cell r="AF68">
            <v>6941.8549999999996</v>
          </cell>
          <cell r="AG68">
            <v>9640.8549999999996</v>
          </cell>
          <cell r="AH68">
            <v>2699</v>
          </cell>
          <cell r="AI68">
            <v>-16.64</v>
          </cell>
          <cell r="AJ68">
            <v>-170.18</v>
          </cell>
          <cell r="AK68">
            <v>-420</v>
          </cell>
          <cell r="AL68">
            <v>847.37</v>
          </cell>
          <cell r="AM68">
            <v>561.13</v>
          </cell>
          <cell r="AN68">
            <v>2199.56</v>
          </cell>
          <cell r="AO68">
            <v>3373.29</v>
          </cell>
          <cell r="AP68">
            <v>724.78</v>
          </cell>
          <cell r="AQ68">
            <v>492.53</v>
          </cell>
          <cell r="AR68">
            <v>1029.51</v>
          </cell>
          <cell r="AS68">
            <v>2896.4250000000002</v>
          </cell>
          <cell r="AT68">
            <v>822.28</v>
          </cell>
          <cell r="AU68">
            <v>490.17</v>
          </cell>
          <cell r="AV68">
            <v>2181.4299999999998</v>
          </cell>
          <cell r="AW68">
            <v>3372.24</v>
          </cell>
          <cell r="AX68">
            <v>701.12</v>
          </cell>
          <cell r="AY68">
            <v>433.29</v>
          </cell>
          <cell r="AZ68">
            <v>1013.259</v>
          </cell>
          <cell r="BA68">
            <v>2896.3629999999998</v>
          </cell>
          <cell r="BB68">
            <v>583.4</v>
          </cell>
          <cell r="BC68">
            <v>-1910.63</v>
          </cell>
          <cell r="BD68">
            <v>30.4</v>
          </cell>
          <cell r="BE68">
            <v>1910.63</v>
          </cell>
          <cell r="BF68">
            <v>-857.4</v>
          </cell>
          <cell r="BG68">
            <v>-525.39</v>
          </cell>
          <cell r="BH68">
            <v>997.3</v>
          </cell>
          <cell r="BI68">
            <v>909.65</v>
          </cell>
          <cell r="BJ68">
            <v>-1079</v>
          </cell>
          <cell r="BK68">
            <v>-474</v>
          </cell>
          <cell r="BL68">
            <v>1139</v>
          </cell>
          <cell r="BM68">
            <v>547</v>
          </cell>
          <cell r="BN68">
            <v>19.3</v>
          </cell>
          <cell r="BO68">
            <v>0</v>
          </cell>
          <cell r="BP68">
            <v>0.4</v>
          </cell>
          <cell r="BQ68">
            <v>30.8</v>
          </cell>
          <cell r="BR68">
            <v>6148.4690000000001</v>
          </cell>
          <cell r="BS68">
            <v>6475.7690000000002</v>
          </cell>
          <cell r="BT68">
            <v>27.4</v>
          </cell>
          <cell r="BU68">
            <v>52.78</v>
          </cell>
          <cell r="BV68">
            <v>69.031999999999996</v>
          </cell>
          <cell r="BW68">
            <v>223.953</v>
          </cell>
          <cell r="BX68">
            <v>338.32</v>
          </cell>
          <cell r="BY68">
            <v>316.78500000000003</v>
          </cell>
          <cell r="BZ68">
            <v>4.165</v>
          </cell>
          <cell r="CA68">
            <v>2.9260000000000002</v>
          </cell>
          <cell r="CB68">
            <v>356.3</v>
          </cell>
          <cell r="CC68">
            <v>16.370999999999999</v>
          </cell>
          <cell r="CD68">
            <v>356.3</v>
          </cell>
          <cell r="CE68">
            <v>16.370999999999999</v>
          </cell>
          <cell r="CF68">
            <v>3336.4018999999998</v>
          </cell>
          <cell r="CG68">
            <v>2714.9</v>
          </cell>
          <cell r="CH68">
            <v>214.6</v>
          </cell>
          <cell r="CI68">
            <v>26.84</v>
          </cell>
          <cell r="CJ68">
            <v>5039.7470000000003</v>
          </cell>
          <cell r="CK68">
            <v>6484.7740000000003</v>
          </cell>
          <cell r="CL68">
            <v>66.349000000000004</v>
          </cell>
          <cell r="CM68">
            <v>121.456</v>
          </cell>
          <cell r="CN68">
            <v>277.96899999999999</v>
          </cell>
          <cell r="CO68">
            <v>215.46600000000001</v>
          </cell>
          <cell r="CP68">
            <v>8.9</v>
          </cell>
          <cell r="CQ68">
            <v>12.954000000000001</v>
          </cell>
          <cell r="CR68">
            <v>1711</v>
          </cell>
          <cell r="CS68">
            <v>0</v>
          </cell>
          <cell r="CT68">
            <v>1734.6310000000001</v>
          </cell>
          <cell r="CU68">
            <v>-2.9140000000000001</v>
          </cell>
          <cell r="CV68">
            <v>2321.3330000000001</v>
          </cell>
          <cell r="CW68">
            <v>-11.349</v>
          </cell>
          <cell r="CX68">
            <v>1309.1320000000001</v>
          </cell>
          <cell r="CY68">
            <v>6692.35</v>
          </cell>
          <cell r="CZ68">
            <v>1604.73</v>
          </cell>
          <cell r="DA68">
            <v>-2.91</v>
          </cell>
          <cell r="DB68">
            <v>2168.83</v>
          </cell>
          <cell r="DC68">
            <v>-11.35</v>
          </cell>
          <cell r="DD68">
            <v>1166.78</v>
          </cell>
          <cell r="DE68">
            <v>6499.04</v>
          </cell>
          <cell r="DF68">
            <v>0</v>
          </cell>
          <cell r="DG68">
            <v>6752.7</v>
          </cell>
          <cell r="DH68">
            <v>-0.2</v>
          </cell>
          <cell r="DI68">
            <v>-8.06</v>
          </cell>
          <cell r="DJ68">
            <v>0</v>
          </cell>
          <cell r="DK68">
            <v>1097.76</v>
          </cell>
          <cell r="DL68">
            <v>0</v>
          </cell>
          <cell r="DM68">
            <v>37.76</v>
          </cell>
          <cell r="DN68">
            <v>0</v>
          </cell>
          <cell r="DO68">
            <v>-881.16200000000003</v>
          </cell>
          <cell r="DP68">
            <v>-14</v>
          </cell>
          <cell r="DQ68">
            <v>-156</v>
          </cell>
          <cell r="DR68">
            <v>0</v>
          </cell>
          <cell r="DS68">
            <v>1487.42</v>
          </cell>
          <cell r="DT68">
            <v>14</v>
          </cell>
          <cell r="DU68">
            <v>235.06</v>
          </cell>
          <cell r="DV68">
            <v>0</v>
          </cell>
          <cell r="DW68">
            <v>44.73</v>
          </cell>
          <cell r="DX68">
            <v>2169.34</v>
          </cell>
          <cell r="DY68">
            <v>1620.95</v>
          </cell>
          <cell r="DZ68">
            <v>0</v>
          </cell>
          <cell r="EA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H68">
            <v>16.93</v>
          </cell>
          <cell r="EI68">
            <v>18.649999999999999</v>
          </cell>
          <cell r="EJ68">
            <v>325.54199999999997</v>
          </cell>
          <cell r="EL68">
            <v>11.202</v>
          </cell>
          <cell r="EM68">
            <v>640.44899999999996</v>
          </cell>
          <cell r="EN68">
            <v>447.26</v>
          </cell>
          <cell r="ES68">
            <v>60.5</v>
          </cell>
          <cell r="ET68">
            <v>-638.16</v>
          </cell>
          <cell r="EU68">
            <v>0.44</v>
          </cell>
          <cell r="EV68">
            <v>2.37</v>
          </cell>
          <cell r="EX68">
            <v>613.79999999999995</v>
          </cell>
          <cell r="EY68">
            <v>0</v>
          </cell>
          <cell r="EZ68">
            <v>30.4</v>
          </cell>
          <cell r="FA68">
            <v>1910.633</v>
          </cell>
          <cell r="FB68">
            <v>76.5</v>
          </cell>
          <cell r="FC68">
            <v>345.48500000000001</v>
          </cell>
          <cell r="FD68">
            <v>675.4</v>
          </cell>
          <cell r="FE68">
            <v>903.32500000000005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O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4449.2309999999998</v>
          </cell>
          <cell r="FU68">
            <v>5659.9850000000006</v>
          </cell>
          <cell r="FV68">
            <v>3832.4850000000006</v>
          </cell>
          <cell r="FW68">
            <v>3630.4650000000001</v>
          </cell>
          <cell r="FX68">
            <v>3198.34</v>
          </cell>
          <cell r="FY68">
            <v>2040.95</v>
          </cell>
          <cell r="FZ68">
            <v>-6.5479999999996839</v>
          </cell>
          <cell r="GA68">
            <v>-2.8469999999999125</v>
          </cell>
          <cell r="GB68">
            <v>2177.2481000000002</v>
          </cell>
          <cell r="GC68">
            <v>10194.257300000001</v>
          </cell>
          <cell r="GD68">
            <v>1892.0761</v>
          </cell>
          <cell r="GE68">
            <v>7894.0372500000012</v>
          </cell>
          <cell r="GF68">
            <v>1983.9829</v>
          </cell>
          <cell r="GG68">
            <v>10173.638799999999</v>
          </cell>
          <cell r="GH68">
            <v>1728.0173</v>
          </cell>
          <cell r="GI68">
            <v>7877.6393099999996</v>
          </cell>
          <cell r="GJ68">
            <v>-3944.7931000000003</v>
          </cell>
          <cell r="GK68">
            <v>4558.5931</v>
          </cell>
          <cell r="GL68">
            <v>-2102.5743000000002</v>
          </cell>
          <cell r="GM68">
            <v>3153.1705000000002</v>
          </cell>
          <cell r="GN68">
            <v>-2202.38</v>
          </cell>
          <cell r="GO68">
            <v>2435.3900000000003</v>
          </cell>
          <cell r="GP68">
            <v>19.3</v>
          </cell>
          <cell r="GQ68">
            <v>-13.295389999999477</v>
          </cell>
          <cell r="GR68">
            <v>152.48860000000002</v>
          </cell>
          <cell r="GS68">
            <v>21496.041530000002</v>
          </cell>
          <cell r="GT68">
            <v>599.80061000000012</v>
          </cell>
          <cell r="GU68">
            <v>1089.1004500000001</v>
          </cell>
          <cell r="GV68">
            <v>11.099620000000002</v>
          </cell>
          <cell r="GW68">
            <v>395.09926999999999</v>
          </cell>
          <cell r="GX68">
            <v>395.09926999999999</v>
          </cell>
          <cell r="GY68">
            <v>2714.6</v>
          </cell>
          <cell r="GZ68">
            <v>4449.2309999999998</v>
          </cell>
          <cell r="HA68">
            <v>2714.9</v>
          </cell>
          <cell r="HB68">
            <v>278.21080000000001</v>
          </cell>
          <cell r="HC68">
            <v>20408.661380000001</v>
          </cell>
          <cell r="HD68">
            <v>354.19972000000001</v>
          </cell>
          <cell r="HE68">
            <v>788.62342000000001</v>
          </cell>
          <cell r="HF68">
            <v>39.60098</v>
          </cell>
          <cell r="HG68">
            <v>1711</v>
          </cell>
          <cell r="HH68">
            <v>1727.7248200000001</v>
          </cell>
          <cell r="HI68">
            <v>2294.4358700000003</v>
          </cell>
          <cell r="HJ68">
            <v>17170.001500000002</v>
          </cell>
          <cell r="HK68">
            <v>1597.8333</v>
          </cell>
          <cell r="HL68">
            <v>2141.9304999999999</v>
          </cell>
          <cell r="HM68">
            <v>16569.504799999999</v>
          </cell>
          <cell r="HN68">
            <v>16234.5</v>
          </cell>
          <cell r="HO68">
            <v>16452.196349999998</v>
          </cell>
          <cell r="HP68">
            <v>22853.91</v>
          </cell>
          <cell r="HQ68">
            <v>22848.826349999999</v>
          </cell>
          <cell r="HR68">
            <v>6619.41</v>
          </cell>
          <cell r="HS68">
            <v>6396.63</v>
          </cell>
          <cell r="HT68">
            <v>16003.898999999999</v>
          </cell>
          <cell r="HU68">
            <v>-19.302200000000003</v>
          </cell>
          <cell r="HV68">
            <v>2601.6912000000002</v>
          </cell>
          <cell r="HW68">
            <v>89.491200000000006</v>
          </cell>
          <cell r="HX68">
            <v>-2088.35394</v>
          </cell>
          <cell r="HY68">
            <v>-383.72</v>
          </cell>
          <cell r="HZ68">
            <v>3525.1854000000003</v>
          </cell>
          <cell r="IA68">
            <v>571.09220000000005</v>
          </cell>
          <cell r="IB68">
            <v>106.01009999999999</v>
          </cell>
          <cell r="IC68">
            <v>0</v>
          </cell>
          <cell r="ID68">
            <v>0</v>
          </cell>
          <cell r="IE68">
            <v>0</v>
          </cell>
          <cell r="IF68">
            <v>61.130499999999998</v>
          </cell>
          <cell r="IG68">
            <v>352.09073999999998</v>
          </cell>
          <cell r="IH68">
            <v>1700.4551999999999</v>
          </cell>
          <cell r="II68" t="e">
            <v>#N/A</v>
          </cell>
          <cell r="IJ68" t="e">
            <v>#N/A</v>
          </cell>
          <cell r="IK68" t="e">
            <v>#N/A</v>
          </cell>
          <cell r="IL68" t="e">
            <v>#N/A</v>
          </cell>
          <cell r="IM68" t="e">
            <v>#REF!</v>
          </cell>
          <cell r="IN68" t="e">
            <v>#REF!</v>
          </cell>
          <cell r="IO68" t="e">
            <v>#REF!</v>
          </cell>
        </row>
        <row r="69">
          <cell r="A69">
            <v>35216</v>
          </cell>
          <cell r="B69">
            <v>-1319.7840000000001</v>
          </cell>
          <cell r="C69">
            <v>-2937.1849999999999</v>
          </cell>
          <cell r="D69">
            <v>-8427.7716999999993</v>
          </cell>
          <cell r="E69">
            <v>-1328.327</v>
          </cell>
          <cell r="F69">
            <v>-2967.3710000000001</v>
          </cell>
          <cell r="G69">
            <v>-8509.3648200000007</v>
          </cell>
          <cell r="H69">
            <v>7940.027</v>
          </cell>
          <cell r="I69">
            <v>7639.4260000000004</v>
          </cell>
          <cell r="J69">
            <v>26427.437920000004</v>
          </cell>
          <cell r="K69">
            <v>7940</v>
          </cell>
          <cell r="L69">
            <v>7639</v>
          </cell>
          <cell r="M69">
            <v>26426.38</v>
          </cell>
          <cell r="N69">
            <v>6822.2380000000003</v>
          </cell>
          <cell r="O69">
            <v>7365.9089999999997</v>
          </cell>
          <cell r="P69">
            <v>24647.737779999999</v>
          </cell>
          <cell r="Q69">
            <v>10198.501</v>
          </cell>
          <cell r="R69">
            <v>7172.69</v>
          </cell>
          <cell r="S69">
            <v>27556.410799999998</v>
          </cell>
          <cell r="T69">
            <v>8309.9009999999998</v>
          </cell>
          <cell r="U69">
            <v>7126.451</v>
          </cell>
          <cell r="V69">
            <v>25555.912420000001</v>
          </cell>
          <cell r="W69">
            <v>2692.1</v>
          </cell>
          <cell r="X69">
            <v>1690.8309999999999</v>
          </cell>
          <cell r="Y69">
            <v>1808.9</v>
          </cell>
          <cell r="Z69">
            <v>6968</v>
          </cell>
          <cell r="AA69">
            <v>9794</v>
          </cell>
          <cell r="AB69">
            <v>2826</v>
          </cell>
          <cell r="AC69">
            <v>1265</v>
          </cell>
          <cell r="AD69">
            <v>377</v>
          </cell>
          <cell r="AE69">
            <v>-994</v>
          </cell>
          <cell r="AF69">
            <v>7060.1589999999997</v>
          </cell>
          <cell r="AG69">
            <v>9792.1589999999997</v>
          </cell>
          <cell r="AH69">
            <v>2732</v>
          </cell>
          <cell r="AI69">
            <v>-20.55</v>
          </cell>
          <cell r="AJ69">
            <v>-190.94</v>
          </cell>
          <cell r="AK69">
            <v>-483</v>
          </cell>
          <cell r="AL69">
            <v>862.88</v>
          </cell>
          <cell r="AM69">
            <v>541.17999999999995</v>
          </cell>
          <cell r="AN69">
            <v>2182.66</v>
          </cell>
          <cell r="AO69">
            <v>3478.37</v>
          </cell>
          <cell r="AP69">
            <v>742.83</v>
          </cell>
          <cell r="AQ69">
            <v>479.18</v>
          </cell>
          <cell r="AR69">
            <v>1126.308</v>
          </cell>
          <cell r="AS69">
            <v>3055.415</v>
          </cell>
          <cell r="AT69">
            <v>838.89</v>
          </cell>
          <cell r="AU69">
            <v>473.36</v>
          </cell>
          <cell r="AV69">
            <v>2167.2199999999998</v>
          </cell>
          <cell r="AW69">
            <v>3440.73</v>
          </cell>
          <cell r="AX69">
            <v>720.02</v>
          </cell>
          <cell r="AY69">
            <v>421.87</v>
          </cell>
          <cell r="AZ69">
            <v>1112.0730000000001</v>
          </cell>
          <cell r="BA69">
            <v>3020.009</v>
          </cell>
          <cell r="BB69">
            <v>529.6</v>
          </cell>
          <cell r="BC69">
            <v>-1920.79</v>
          </cell>
          <cell r="BD69">
            <v>84.2</v>
          </cell>
          <cell r="BE69">
            <v>1920.79</v>
          </cell>
          <cell r="BF69">
            <v>-804.2</v>
          </cell>
          <cell r="BG69">
            <v>-642.16</v>
          </cell>
          <cell r="BH69">
            <v>974.7</v>
          </cell>
          <cell r="BI69">
            <v>1016.7</v>
          </cell>
          <cell r="BJ69">
            <v>-1039</v>
          </cell>
          <cell r="BK69">
            <v>-432</v>
          </cell>
          <cell r="BL69">
            <v>1085</v>
          </cell>
          <cell r="BM69">
            <v>497</v>
          </cell>
          <cell r="BN69">
            <v>18.2</v>
          </cell>
          <cell r="BO69">
            <v>0</v>
          </cell>
          <cell r="BP69">
            <v>0.4</v>
          </cell>
          <cell r="BQ69">
            <v>30.83</v>
          </cell>
          <cell r="BR69">
            <v>6187.1689999999999</v>
          </cell>
          <cell r="BS69">
            <v>6720.3540000000003</v>
          </cell>
          <cell r="BT69">
            <v>27.5</v>
          </cell>
          <cell r="BU69">
            <v>52.6</v>
          </cell>
          <cell r="BV69">
            <v>58.11</v>
          </cell>
          <cell r="BW69">
            <v>193.10900000000001</v>
          </cell>
          <cell r="BX69">
            <v>331.10500000000002</v>
          </cell>
          <cell r="BY69">
            <v>287.14400000000001</v>
          </cell>
          <cell r="BZ69">
            <v>6.4</v>
          </cell>
          <cell r="CA69">
            <v>7.851</v>
          </cell>
          <cell r="CB69">
            <v>410.7</v>
          </cell>
          <cell r="CC69">
            <v>14.711</v>
          </cell>
          <cell r="CD69">
            <v>410.7</v>
          </cell>
          <cell r="CE69">
            <v>14.711</v>
          </cell>
          <cell r="CF69">
            <v>3307.5327000000002</v>
          </cell>
          <cell r="CG69">
            <v>2692.4</v>
          </cell>
          <cell r="CH69">
            <v>216.6</v>
          </cell>
          <cell r="CI69">
            <v>27.36</v>
          </cell>
          <cell r="CJ69">
            <v>5108.7470000000003</v>
          </cell>
          <cell r="CK69">
            <v>6855.8059999999996</v>
          </cell>
          <cell r="CL69">
            <v>48.2</v>
          </cell>
          <cell r="CM69">
            <v>110.289</v>
          </cell>
          <cell r="CN69">
            <v>257.654</v>
          </cell>
          <cell r="CO69">
            <v>204.9</v>
          </cell>
          <cell r="CP69">
            <v>9.4</v>
          </cell>
          <cell r="CQ69">
            <v>22.727</v>
          </cell>
          <cell r="CR69">
            <v>1808.9</v>
          </cell>
          <cell r="CS69">
            <v>0</v>
          </cell>
          <cell r="CT69">
            <v>1690.8309999999999</v>
          </cell>
          <cell r="CU69">
            <v>-2.9140000000000001</v>
          </cell>
          <cell r="CV69">
            <v>2289.8330000000001</v>
          </cell>
          <cell r="CW69">
            <v>-11.349</v>
          </cell>
          <cell r="CX69">
            <v>1424.713</v>
          </cell>
          <cell r="CY69">
            <v>7052.5780000000004</v>
          </cell>
          <cell r="CZ69">
            <v>1557.53</v>
          </cell>
          <cell r="DA69">
            <v>-2.91</v>
          </cell>
          <cell r="DB69">
            <v>2143.4299999999998</v>
          </cell>
          <cell r="DC69">
            <v>-11.35</v>
          </cell>
          <cell r="DD69">
            <v>1296.98</v>
          </cell>
          <cell r="DE69">
            <v>6870.07</v>
          </cell>
          <cell r="DF69">
            <v>0</v>
          </cell>
          <cell r="DG69">
            <v>6864.79</v>
          </cell>
          <cell r="DH69">
            <v>-0.2</v>
          </cell>
          <cell r="DI69">
            <v>-8.06</v>
          </cell>
          <cell r="DJ69">
            <v>0</v>
          </cell>
          <cell r="DK69">
            <v>1139.97</v>
          </cell>
          <cell r="DL69">
            <v>0</v>
          </cell>
          <cell r="DM69">
            <v>37.770000000000003</v>
          </cell>
          <cell r="DN69">
            <v>0</v>
          </cell>
          <cell r="DO69">
            <v>-917.16399999999999</v>
          </cell>
          <cell r="DP69">
            <v>-17</v>
          </cell>
          <cell r="DQ69">
            <v>-181</v>
          </cell>
          <cell r="DR69">
            <v>0</v>
          </cell>
          <cell r="DS69">
            <v>1566.51</v>
          </cell>
          <cell r="DT69">
            <v>17</v>
          </cell>
          <cell r="DU69">
            <v>259.3</v>
          </cell>
          <cell r="DV69">
            <v>0</v>
          </cell>
          <cell r="DW69">
            <v>49.63</v>
          </cell>
          <cell r="DX69">
            <v>2177.21</v>
          </cell>
          <cell r="DY69">
            <v>1595.95</v>
          </cell>
          <cell r="DZ69">
            <v>0</v>
          </cell>
          <cell r="EA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H69">
            <v>18.309999999999999</v>
          </cell>
          <cell r="EI69">
            <v>11.54</v>
          </cell>
          <cell r="EJ69">
            <v>335.755</v>
          </cell>
          <cell r="EL69">
            <v>15.167</v>
          </cell>
          <cell r="EM69">
            <v>631.80799999999999</v>
          </cell>
          <cell r="EN69">
            <v>413.54</v>
          </cell>
          <cell r="ES69">
            <v>42.2</v>
          </cell>
          <cell r="ET69">
            <v>-542.96</v>
          </cell>
          <cell r="EU69">
            <v>0.4</v>
          </cell>
          <cell r="EV69">
            <v>2.42</v>
          </cell>
          <cell r="EX69">
            <v>613.79999999999995</v>
          </cell>
          <cell r="EY69">
            <v>0</v>
          </cell>
          <cell r="EZ69">
            <v>84.2</v>
          </cell>
          <cell r="FA69">
            <v>1920.7850000000001</v>
          </cell>
          <cell r="FB69">
            <v>100.8</v>
          </cell>
          <cell r="FC69">
            <v>335.74400000000003</v>
          </cell>
          <cell r="FD69">
            <v>693.8</v>
          </cell>
          <cell r="FE69">
            <v>1010.505</v>
          </cell>
          <cell r="FI69">
            <v>0</v>
          </cell>
          <cell r="FJ69">
            <v>0</v>
          </cell>
          <cell r="FK69">
            <v>0</v>
          </cell>
          <cell r="FL69">
            <v>0</v>
          </cell>
          <cell r="FM69">
            <v>0</v>
          </cell>
          <cell r="FN69">
            <v>0</v>
          </cell>
          <cell r="FO69">
            <v>0</v>
          </cell>
          <cell r="FP69">
            <v>0</v>
          </cell>
          <cell r="FQ69">
            <v>0</v>
          </cell>
          <cell r="FR69">
            <v>0</v>
          </cell>
          <cell r="FS69">
            <v>0</v>
          </cell>
          <cell r="FT69">
            <v>4382.9309999999996</v>
          </cell>
          <cell r="FU69">
            <v>5815.5700000000006</v>
          </cell>
          <cell r="FV69">
            <v>3926.9700000000003</v>
          </cell>
          <cell r="FW69">
            <v>3714.5460000000003</v>
          </cell>
          <cell r="FX69">
            <v>3171.21</v>
          </cell>
          <cell r="FY69">
            <v>2078.9499999999998</v>
          </cell>
          <cell r="FZ69">
            <v>-15.127000000000089</v>
          </cell>
          <cell r="GA69">
            <v>-3.2510000000001611</v>
          </cell>
          <cell r="GB69">
            <v>2172.5355999999997</v>
          </cell>
          <cell r="GC69">
            <v>10600.315399999999</v>
          </cell>
          <cell r="GD69">
            <v>1902.4456</v>
          </cell>
          <cell r="GE69">
            <v>8520.4123</v>
          </cell>
          <cell r="GF69">
            <v>1984.4211999999998</v>
          </cell>
          <cell r="GG69">
            <v>10493.786599999999</v>
          </cell>
          <cell r="GH69">
            <v>1740.9454000000001</v>
          </cell>
          <cell r="GI69">
            <v>8420.4947799999991</v>
          </cell>
          <cell r="GJ69">
            <v>-4118.7117999999991</v>
          </cell>
          <cell r="GK69">
            <v>4732.5117999999993</v>
          </cell>
          <cell r="GL69">
            <v>-2358.2271999999998</v>
          </cell>
          <cell r="GM69">
            <v>3435.1140000000005</v>
          </cell>
          <cell r="GN69">
            <v>-2084.44</v>
          </cell>
          <cell r="GO69">
            <v>2287.7399999999998</v>
          </cell>
          <cell r="GP69">
            <v>18.2</v>
          </cell>
          <cell r="GQ69">
            <v>-22.994420000000481</v>
          </cell>
          <cell r="GR69">
            <v>154.792</v>
          </cell>
          <cell r="GS69">
            <v>22450.42568</v>
          </cell>
          <cell r="GT69">
            <v>525.43377999999996</v>
          </cell>
          <cell r="GU69">
            <v>1025.9934800000001</v>
          </cell>
          <cell r="GV69">
            <v>25.399419999999999</v>
          </cell>
          <cell r="GW69">
            <v>446.30061999999998</v>
          </cell>
          <cell r="GX69">
            <v>446.30061999999998</v>
          </cell>
          <cell r="GY69">
            <v>2692.1</v>
          </cell>
          <cell r="GZ69">
            <v>4382.9309999999996</v>
          </cell>
          <cell r="HA69">
            <v>2692.4</v>
          </cell>
          <cell r="HB69">
            <v>282.81119999999999</v>
          </cell>
          <cell r="HC69">
            <v>21699.797519999996</v>
          </cell>
          <cell r="HD69">
            <v>315.09938</v>
          </cell>
          <cell r="HE69">
            <v>753.51199999999994</v>
          </cell>
          <cell r="HF69">
            <v>64.399339999999995</v>
          </cell>
          <cell r="HG69">
            <v>1808.9</v>
          </cell>
          <cell r="HH69">
            <v>1683.7791199999999</v>
          </cell>
          <cell r="HI69">
            <v>2262.3684200000002</v>
          </cell>
          <cell r="HJ69">
            <v>18491.95176</v>
          </cell>
          <cell r="HK69">
            <v>1550.4877999999999</v>
          </cell>
          <cell r="HL69">
            <v>2115.9629999999997</v>
          </cell>
          <cell r="HM69">
            <v>17922.5494</v>
          </cell>
          <cell r="HN69">
            <v>16862.560000000001</v>
          </cell>
          <cell r="HO69">
            <v>17085.584779999997</v>
          </cell>
          <cell r="HP69">
            <v>23701.48</v>
          </cell>
          <cell r="HQ69">
            <v>23697.02478</v>
          </cell>
          <cell r="HR69">
            <v>6838.92</v>
          </cell>
          <cell r="HS69">
            <v>6611.44</v>
          </cell>
          <cell r="HT69">
            <v>16612.791799999999</v>
          </cell>
          <cell r="HU69">
            <v>-19.705200000000001</v>
          </cell>
          <cell r="HV69">
            <v>2758.7273999999998</v>
          </cell>
          <cell r="HW69">
            <v>91.403400000000005</v>
          </cell>
          <cell r="HX69">
            <v>-2219.5368800000001</v>
          </cell>
          <cell r="HY69">
            <v>-455.02</v>
          </cell>
          <cell r="HZ69">
            <v>3790.9541999999997</v>
          </cell>
          <cell r="IA69">
            <v>644.50599999999997</v>
          </cell>
          <cell r="IB69">
            <v>120.1046</v>
          </cell>
          <cell r="IC69">
            <v>0</v>
          </cell>
          <cell r="ID69">
            <v>0</v>
          </cell>
          <cell r="IE69">
            <v>0</v>
          </cell>
          <cell r="IF69">
            <v>46.236799999999995</v>
          </cell>
          <cell r="IG69">
            <v>372.45913999999999</v>
          </cell>
          <cell r="IH69">
            <v>1632.5747999999999</v>
          </cell>
          <cell r="II69" t="e">
            <v>#N/A</v>
          </cell>
          <cell r="IJ69" t="e">
            <v>#N/A</v>
          </cell>
          <cell r="IK69" t="e">
            <v>#N/A</v>
          </cell>
          <cell r="IL69" t="e">
            <v>#N/A</v>
          </cell>
          <cell r="IM69" t="e">
            <v>#REF!</v>
          </cell>
          <cell r="IN69" t="e">
            <v>#REF!</v>
          </cell>
          <cell r="IO69" t="e">
            <v>#REF!</v>
          </cell>
        </row>
        <row r="70">
          <cell r="A70">
            <v>35246</v>
          </cell>
          <cell r="B70">
            <v>-1479.0530000000001</v>
          </cell>
          <cell r="C70">
            <v>-2890.17</v>
          </cell>
          <cell r="D70">
            <v>-8531.0678000000007</v>
          </cell>
          <cell r="E70">
            <v>-1486.8050000000001</v>
          </cell>
          <cell r="F70">
            <v>-2918.6410000000001</v>
          </cell>
          <cell r="G70">
            <v>-8608.2890399999997</v>
          </cell>
          <cell r="H70">
            <v>8168.6040000000003</v>
          </cell>
          <cell r="I70">
            <v>7915.759</v>
          </cell>
          <cell r="J70">
            <v>27483.055959999998</v>
          </cell>
          <cell r="K70">
            <v>8169</v>
          </cell>
          <cell r="L70">
            <v>7916</v>
          </cell>
          <cell r="M70">
            <v>27484.04</v>
          </cell>
          <cell r="N70">
            <v>6937.4160000000002</v>
          </cell>
          <cell r="O70">
            <v>7638.9620000000004</v>
          </cell>
          <cell r="P70">
            <v>25576.48328</v>
          </cell>
          <cell r="Q70">
            <v>10592.924999999999</v>
          </cell>
          <cell r="R70">
            <v>7324.8909999999996</v>
          </cell>
          <cell r="S70">
            <v>28465.659039999999</v>
          </cell>
          <cell r="T70">
            <v>8500.125</v>
          </cell>
          <cell r="U70">
            <v>7271.4070000000002</v>
          </cell>
          <cell r="V70">
            <v>26242.358080000002</v>
          </cell>
          <cell r="W70">
            <v>2781.7</v>
          </cell>
          <cell r="X70">
            <v>1689.731</v>
          </cell>
          <cell r="Y70">
            <v>1919.4</v>
          </cell>
          <cell r="Z70">
            <v>7088</v>
          </cell>
          <cell r="AA70">
            <v>9934</v>
          </cell>
          <cell r="AB70">
            <v>2846</v>
          </cell>
          <cell r="AC70">
            <v>1270</v>
          </cell>
          <cell r="AD70">
            <v>383</v>
          </cell>
          <cell r="AE70">
            <v>-1222</v>
          </cell>
          <cell r="AF70">
            <v>7179.79</v>
          </cell>
          <cell r="AG70">
            <v>9931.7900000000009</v>
          </cell>
          <cell r="AH70">
            <v>2752</v>
          </cell>
          <cell r="AI70">
            <v>-27</v>
          </cell>
          <cell r="AJ70">
            <v>-220.88</v>
          </cell>
          <cell r="AK70">
            <v>-566</v>
          </cell>
          <cell r="AL70">
            <v>856.3</v>
          </cell>
          <cell r="AM70">
            <v>513.15</v>
          </cell>
          <cell r="AN70">
            <v>2335.36</v>
          </cell>
          <cell r="AO70">
            <v>3403.32</v>
          </cell>
          <cell r="AP70">
            <v>708.83</v>
          </cell>
          <cell r="AQ70">
            <v>447.51</v>
          </cell>
          <cell r="AR70">
            <v>1171.096</v>
          </cell>
          <cell r="AS70">
            <v>2962.8969999999999</v>
          </cell>
          <cell r="AT70">
            <v>830.72</v>
          </cell>
          <cell r="AU70">
            <v>446.35</v>
          </cell>
          <cell r="AV70">
            <v>2317.52</v>
          </cell>
          <cell r="AW70">
            <v>3364.99</v>
          </cell>
          <cell r="AX70">
            <v>684.32</v>
          </cell>
          <cell r="AY70">
            <v>390.88</v>
          </cell>
          <cell r="AZ70">
            <v>1155.248</v>
          </cell>
          <cell r="BA70">
            <v>2927.5650000000001</v>
          </cell>
          <cell r="BB70">
            <v>494.5</v>
          </cell>
          <cell r="BC70">
            <v>-2359.4699999999998</v>
          </cell>
          <cell r="BD70">
            <v>119.3</v>
          </cell>
          <cell r="BE70">
            <v>2359.4699999999998</v>
          </cell>
          <cell r="BF70">
            <v>-845</v>
          </cell>
          <cell r="BG70">
            <v>-154.15</v>
          </cell>
          <cell r="BH70">
            <v>1007</v>
          </cell>
          <cell r="BI70">
            <v>499.29</v>
          </cell>
          <cell r="BJ70">
            <v>-1110</v>
          </cell>
          <cell r="BK70">
            <v>-432</v>
          </cell>
          <cell r="BL70">
            <v>1156</v>
          </cell>
          <cell r="BM70">
            <v>500</v>
          </cell>
          <cell r="BN70">
            <v>16.899999999999999</v>
          </cell>
          <cell r="BO70">
            <v>0</v>
          </cell>
          <cell r="BP70">
            <v>0.4</v>
          </cell>
          <cell r="BQ70">
            <v>30.78</v>
          </cell>
          <cell r="BR70">
            <v>6292.4690000000001</v>
          </cell>
          <cell r="BS70">
            <v>6987.7579999999998</v>
          </cell>
          <cell r="BT70">
            <v>25.7</v>
          </cell>
          <cell r="BU70">
            <v>52.25</v>
          </cell>
          <cell r="BV70">
            <v>59.954999999999998</v>
          </cell>
          <cell r="BW70">
            <v>191</v>
          </cell>
          <cell r="BX70">
            <v>342.76299999999998</v>
          </cell>
          <cell r="BY70">
            <v>289.87700000000001</v>
          </cell>
          <cell r="BZ70">
            <v>6.3</v>
          </cell>
          <cell r="CA70">
            <v>8.77</v>
          </cell>
          <cell r="CB70">
            <v>496.2</v>
          </cell>
          <cell r="CC70">
            <v>12.951000000000001</v>
          </cell>
          <cell r="CD70">
            <v>496.2</v>
          </cell>
          <cell r="CE70">
            <v>12.951000000000001</v>
          </cell>
          <cell r="CF70">
            <v>3389.6723999999999</v>
          </cell>
          <cell r="CG70">
            <v>2782.2</v>
          </cell>
          <cell r="CH70">
            <v>238.2</v>
          </cell>
          <cell r="CI70">
            <v>31.6</v>
          </cell>
          <cell r="CJ70">
            <v>5187.7470000000003</v>
          </cell>
          <cell r="CK70">
            <v>6986.9040000000005</v>
          </cell>
          <cell r="CL70">
            <v>42.857999999999997</v>
          </cell>
          <cell r="CM70">
            <v>116.07299999999999</v>
          </cell>
          <cell r="CN70">
            <v>257.47800000000001</v>
          </cell>
          <cell r="CO70">
            <v>216.56200000000001</v>
          </cell>
          <cell r="CP70">
            <v>12.3</v>
          </cell>
          <cell r="CQ70">
            <v>34.426000000000002</v>
          </cell>
          <cell r="CR70">
            <v>1919.4</v>
          </cell>
          <cell r="CS70">
            <v>0</v>
          </cell>
          <cell r="CT70">
            <v>1689.731</v>
          </cell>
          <cell r="CU70">
            <v>-2.9140000000000001</v>
          </cell>
          <cell r="CV70">
            <v>2274.7289999999998</v>
          </cell>
          <cell r="CW70">
            <v>-11.355</v>
          </cell>
          <cell r="CX70">
            <v>1474.7829999999999</v>
          </cell>
          <cell r="CY70">
            <v>7194.3230000000003</v>
          </cell>
          <cell r="CZ70">
            <v>1552.63</v>
          </cell>
          <cell r="DA70">
            <v>-2.91</v>
          </cell>
          <cell r="DB70">
            <v>2109.0300000000002</v>
          </cell>
          <cell r="DC70">
            <v>-11.35</v>
          </cell>
          <cell r="DD70">
            <v>1351.88</v>
          </cell>
          <cell r="DE70">
            <v>7001.17</v>
          </cell>
          <cell r="DF70">
            <v>0</v>
          </cell>
          <cell r="DG70">
            <v>7206.93</v>
          </cell>
          <cell r="DH70">
            <v>-0.2</v>
          </cell>
          <cell r="DI70">
            <v>-8.07</v>
          </cell>
          <cell r="DJ70">
            <v>0</v>
          </cell>
          <cell r="DK70">
            <v>980.97</v>
          </cell>
          <cell r="DL70">
            <v>0</v>
          </cell>
          <cell r="DM70">
            <v>37.75</v>
          </cell>
          <cell r="DN70">
            <v>0</v>
          </cell>
          <cell r="DO70">
            <v>-980.68499999999995</v>
          </cell>
          <cell r="DP70">
            <v>-24</v>
          </cell>
          <cell r="DQ70">
            <v>-181</v>
          </cell>
          <cell r="DR70">
            <v>0</v>
          </cell>
          <cell r="DS70">
            <v>1582.92</v>
          </cell>
          <cell r="DT70">
            <v>24</v>
          </cell>
          <cell r="DU70">
            <v>260.49</v>
          </cell>
          <cell r="DV70">
            <v>0</v>
          </cell>
          <cell r="DW70">
            <v>52.54</v>
          </cell>
          <cell r="DX70">
            <v>2203.8200000000002</v>
          </cell>
          <cell r="DY70">
            <v>1601.64</v>
          </cell>
          <cell r="DZ70">
            <v>0</v>
          </cell>
          <cell r="EA70">
            <v>0</v>
          </cell>
          <cell r="EC70">
            <v>0</v>
          </cell>
          <cell r="ED70">
            <v>0</v>
          </cell>
          <cell r="EE70">
            <v>0</v>
          </cell>
          <cell r="EF70">
            <v>0</v>
          </cell>
          <cell r="EH70">
            <v>16.989999999999998</v>
          </cell>
          <cell r="EI70">
            <v>15.8</v>
          </cell>
          <cell r="EJ70">
            <v>151.50399999999999</v>
          </cell>
          <cell r="EL70">
            <v>14.666</v>
          </cell>
          <cell r="EM70">
            <v>900.572</v>
          </cell>
          <cell r="EN70">
            <v>472.53699999999998</v>
          </cell>
          <cell r="ES70">
            <v>44.6</v>
          </cell>
          <cell r="ET70">
            <v>-651.79</v>
          </cell>
          <cell r="EU70">
            <v>0.4</v>
          </cell>
          <cell r="EV70">
            <v>2.44</v>
          </cell>
          <cell r="EX70">
            <v>613.79999999999995</v>
          </cell>
          <cell r="EY70">
            <v>0</v>
          </cell>
          <cell r="EZ70">
            <v>119.3</v>
          </cell>
          <cell r="FA70">
            <v>2359.4670000000001</v>
          </cell>
          <cell r="FB70">
            <v>62.1</v>
          </cell>
          <cell r="FC70">
            <v>305.959</v>
          </cell>
          <cell r="FD70">
            <v>718.3</v>
          </cell>
          <cell r="FE70">
            <v>492.36</v>
          </cell>
          <cell r="FI70">
            <v>0</v>
          </cell>
          <cell r="FJ70">
            <v>0</v>
          </cell>
          <cell r="FK70">
            <v>0</v>
          </cell>
          <cell r="FL70">
            <v>0</v>
          </cell>
          <cell r="FM70">
            <v>0</v>
          </cell>
          <cell r="FN70">
            <v>0</v>
          </cell>
          <cell r="FO70">
            <v>0</v>
          </cell>
          <cell r="FP70">
            <v>0</v>
          </cell>
          <cell r="FQ70">
            <v>0</v>
          </cell>
          <cell r="FR70">
            <v>0</v>
          </cell>
          <cell r="FS70">
            <v>0</v>
          </cell>
          <cell r="FT70">
            <v>4471.4309999999996</v>
          </cell>
          <cell r="FU70">
            <v>6121.4939999999997</v>
          </cell>
          <cell r="FV70">
            <v>4028.6940000000004</v>
          </cell>
          <cell r="FW70">
            <v>3749.5119999999997</v>
          </cell>
          <cell r="FX70">
            <v>3425.82</v>
          </cell>
          <cell r="FY70">
            <v>2167.6400000000003</v>
          </cell>
          <cell r="FZ70">
            <v>-26.705000000000062</v>
          </cell>
          <cell r="GA70">
            <v>-3.8010000000003004</v>
          </cell>
          <cell r="GB70">
            <v>2108.386</v>
          </cell>
          <cell r="GC70">
            <v>10639.460800000001</v>
          </cell>
          <cell r="GD70">
            <v>1800.7543999999998</v>
          </cell>
          <cell r="GE70">
            <v>8400.5646799999995</v>
          </cell>
          <cell r="GF70">
            <v>1919.8140000000001</v>
          </cell>
          <cell r="GG70">
            <v>10528.095600000001</v>
          </cell>
          <cell r="GH70">
            <v>1638.0672</v>
          </cell>
          <cell r="GI70">
            <v>8298.5066000000006</v>
          </cell>
          <cell r="GJ70">
            <v>-5262.6067999999996</v>
          </cell>
          <cell r="GK70">
            <v>5876.4067999999997</v>
          </cell>
          <cell r="GL70">
            <v>-1221.126</v>
          </cell>
          <cell r="GM70">
            <v>2225.2676000000001</v>
          </cell>
          <cell r="GN70">
            <v>-2164.08</v>
          </cell>
          <cell r="GO70">
            <v>2376</v>
          </cell>
          <cell r="GP70">
            <v>16.899999999999999</v>
          </cell>
          <cell r="GQ70">
            <v>-35.979440000000793</v>
          </cell>
          <cell r="GR70">
            <v>153.19</v>
          </cell>
          <cell r="GS70">
            <v>23342.59852</v>
          </cell>
          <cell r="GT70">
            <v>525.995</v>
          </cell>
          <cell r="GU70">
            <v>1050.06288</v>
          </cell>
          <cell r="GV70">
            <v>27.698799999999999</v>
          </cell>
          <cell r="GW70">
            <v>527.80043999999998</v>
          </cell>
          <cell r="GX70">
            <v>527.80043999999998</v>
          </cell>
          <cell r="GY70">
            <v>2781.7</v>
          </cell>
          <cell r="GZ70">
            <v>4471.4309999999996</v>
          </cell>
          <cell r="HA70">
            <v>2782.2</v>
          </cell>
          <cell r="HB70">
            <v>315.30399999999997</v>
          </cell>
          <cell r="HC70">
            <v>22235.79276</v>
          </cell>
          <cell r="HD70">
            <v>326.07612</v>
          </cell>
          <cell r="HE70">
            <v>785.8892800000001</v>
          </cell>
          <cell r="HF70">
            <v>96.299440000000004</v>
          </cell>
          <cell r="HG70">
            <v>1919.4</v>
          </cell>
          <cell r="HH70">
            <v>1682.62084</v>
          </cell>
          <cell r="HI70">
            <v>2247.0227999999997</v>
          </cell>
          <cell r="HJ70">
            <v>19028.931120000001</v>
          </cell>
          <cell r="HK70">
            <v>1545.5296000000001</v>
          </cell>
          <cell r="HL70">
            <v>2081.3360000000002</v>
          </cell>
          <cell r="HM70">
            <v>18434.734800000002</v>
          </cell>
          <cell r="HN70">
            <v>17294.72</v>
          </cell>
          <cell r="HO70">
            <v>17518.687600000001</v>
          </cell>
          <cell r="HP70">
            <v>24238.959999999999</v>
          </cell>
          <cell r="HQ70">
            <v>24233.567600000002</v>
          </cell>
          <cell r="HR70">
            <v>6944.24</v>
          </cell>
          <cell r="HS70">
            <v>6714.88</v>
          </cell>
          <cell r="HT70">
            <v>17584.909200000002</v>
          </cell>
          <cell r="HU70">
            <v>-19.890799999999999</v>
          </cell>
          <cell r="HV70">
            <v>2393.5668000000001</v>
          </cell>
          <cell r="HW70">
            <v>92.11</v>
          </cell>
          <cell r="HX70">
            <v>-2392.8714</v>
          </cell>
          <cell r="HY70">
            <v>-465.64</v>
          </cell>
          <cell r="HZ70">
            <v>3862.3247999999999</v>
          </cell>
          <cell r="IA70">
            <v>659.59559999999999</v>
          </cell>
          <cell r="IB70">
            <v>128.19759999999999</v>
          </cell>
          <cell r="IC70">
            <v>0</v>
          </cell>
          <cell r="ID70">
            <v>0</v>
          </cell>
          <cell r="IE70">
            <v>0</v>
          </cell>
          <cell r="IF70">
            <v>55.542000000000002</v>
          </cell>
          <cell r="IG70">
            <v>187.28904</v>
          </cell>
          <cell r="IH70">
            <v>2053.5622800000001</v>
          </cell>
          <cell r="II70" t="e">
            <v>#N/A</v>
          </cell>
          <cell r="IJ70" t="e">
            <v>#N/A</v>
          </cell>
          <cell r="IK70" t="e">
            <v>#N/A</v>
          </cell>
          <cell r="IL70" t="e">
            <v>#N/A</v>
          </cell>
          <cell r="IM70" t="e">
            <v>#REF!</v>
          </cell>
          <cell r="IN70" t="e">
            <v>#REF!</v>
          </cell>
          <cell r="IO70" t="e">
            <v>#REF!</v>
          </cell>
        </row>
        <row r="71">
          <cell r="A71">
            <v>35277</v>
          </cell>
          <cell r="B71">
            <v>-1538.12</v>
          </cell>
          <cell r="C71">
            <v>-4048.3090000000002</v>
          </cell>
          <cell r="D71">
            <v>-11496.960139999999</v>
          </cell>
          <cell r="E71">
            <v>-1545.751</v>
          </cell>
          <cell r="F71">
            <v>-4078.08</v>
          </cell>
          <cell r="G71">
            <v>-11577.827799999999</v>
          </cell>
          <cell r="H71">
            <v>8566.3590000000004</v>
          </cell>
          <cell r="I71">
            <v>8179.5730000000003</v>
          </cell>
          <cell r="J71">
            <v>28688.10858</v>
          </cell>
          <cell r="K71">
            <v>8566</v>
          </cell>
          <cell r="L71">
            <v>8180</v>
          </cell>
          <cell r="M71">
            <v>28688.799999999999</v>
          </cell>
          <cell r="N71">
            <v>7115.415</v>
          </cell>
          <cell r="O71">
            <v>7798.1270000000004</v>
          </cell>
          <cell r="P71">
            <v>26298.807420000001</v>
          </cell>
          <cell r="Q71">
            <v>11017.236999999999</v>
          </cell>
          <cell r="R71">
            <v>7720.6239999999998</v>
          </cell>
          <cell r="S71">
            <v>30009.972040000001</v>
          </cell>
          <cell r="T71">
            <v>8841.4680000000008</v>
          </cell>
          <cell r="U71">
            <v>7607.1559999999999</v>
          </cell>
          <cell r="V71">
            <v>27555.071759999999</v>
          </cell>
          <cell r="W71">
            <v>3055.5</v>
          </cell>
          <cell r="X71">
            <v>1740.731</v>
          </cell>
          <cell r="Y71">
            <v>2000.7</v>
          </cell>
          <cell r="Z71">
            <v>8455</v>
          </cell>
          <cell r="AA71">
            <v>11336</v>
          </cell>
          <cell r="AB71">
            <v>2881</v>
          </cell>
          <cell r="AC71">
            <v>1270</v>
          </cell>
          <cell r="AD71">
            <v>380</v>
          </cell>
          <cell r="AE71">
            <v>-1232</v>
          </cell>
          <cell r="AF71">
            <v>8543.0450000000001</v>
          </cell>
          <cell r="AG71">
            <v>11332.045</v>
          </cell>
          <cell r="AH71">
            <v>2789</v>
          </cell>
          <cell r="AI71">
            <v>-45.35</v>
          </cell>
          <cell r="AJ71">
            <v>-208.89</v>
          </cell>
          <cell r="AK71">
            <v>-559</v>
          </cell>
          <cell r="AL71">
            <v>853.6</v>
          </cell>
          <cell r="AM71">
            <v>520.6</v>
          </cell>
          <cell r="AN71">
            <v>2391.7199999999998</v>
          </cell>
          <cell r="AO71">
            <v>4568.91</v>
          </cell>
          <cell r="AP71">
            <v>657.64</v>
          </cell>
          <cell r="AQ71">
            <v>451.47</v>
          </cell>
          <cell r="AR71">
            <v>1118.751</v>
          </cell>
          <cell r="AS71">
            <v>4117.6189999999997</v>
          </cell>
          <cell r="AT71">
            <v>830.26</v>
          </cell>
          <cell r="AU71">
            <v>456.61</v>
          </cell>
          <cell r="AV71">
            <v>2376.0100000000002</v>
          </cell>
          <cell r="AW71">
            <v>4534.6899999999996</v>
          </cell>
          <cell r="AX71">
            <v>635.32000000000005</v>
          </cell>
          <cell r="AY71">
            <v>397.85</v>
          </cell>
          <cell r="AZ71">
            <v>1105.44</v>
          </cell>
          <cell r="BA71">
            <v>4086.7049999999999</v>
          </cell>
          <cell r="BB71">
            <v>523.70000000000005</v>
          </cell>
          <cell r="BC71">
            <v>-2835.49</v>
          </cell>
          <cell r="BD71">
            <v>90.1</v>
          </cell>
          <cell r="BE71">
            <v>2835.49</v>
          </cell>
          <cell r="BF71">
            <v>-901.7</v>
          </cell>
          <cell r="BG71">
            <v>-836.62</v>
          </cell>
          <cell r="BH71">
            <v>1032.2</v>
          </cell>
          <cell r="BI71">
            <v>1183.33</v>
          </cell>
          <cell r="BJ71">
            <v>-1147</v>
          </cell>
          <cell r="BK71">
            <v>-433</v>
          </cell>
          <cell r="BL71">
            <v>1224</v>
          </cell>
          <cell r="BM71">
            <v>509</v>
          </cell>
          <cell r="BN71">
            <v>16</v>
          </cell>
          <cell r="BO71">
            <v>0</v>
          </cell>
          <cell r="BP71">
            <v>0.4</v>
          </cell>
          <cell r="BQ71">
            <v>30.81</v>
          </cell>
          <cell r="BR71">
            <v>6471.7690000000002</v>
          </cell>
          <cell r="BS71">
            <v>7233.2529999999997</v>
          </cell>
          <cell r="BT71">
            <v>25.7</v>
          </cell>
          <cell r="BU71">
            <v>52.12</v>
          </cell>
          <cell r="BV71">
            <v>55.694000000000003</v>
          </cell>
          <cell r="BW71">
            <v>98.457999999999998</v>
          </cell>
          <cell r="BX71">
            <v>341.43</v>
          </cell>
          <cell r="BY71">
            <v>198.19900000000001</v>
          </cell>
          <cell r="BZ71">
            <v>6.6040000000000001</v>
          </cell>
          <cell r="CA71">
            <v>11.787000000000001</v>
          </cell>
          <cell r="CB71">
            <v>684.8</v>
          </cell>
          <cell r="CC71">
            <v>9.39</v>
          </cell>
          <cell r="CD71">
            <v>684.8</v>
          </cell>
          <cell r="CE71">
            <v>9.39</v>
          </cell>
          <cell r="CF71">
            <v>3795.9670000000001</v>
          </cell>
          <cell r="CG71">
            <v>3056</v>
          </cell>
          <cell r="CH71">
            <v>254.8</v>
          </cell>
          <cell r="CI71">
            <v>30.33</v>
          </cell>
          <cell r="CJ71">
            <v>5236.4470000000001</v>
          </cell>
          <cell r="CK71">
            <v>7380.098</v>
          </cell>
          <cell r="CL71">
            <v>42.290999999999997</v>
          </cell>
          <cell r="CM71">
            <v>57.238999999999997</v>
          </cell>
          <cell r="CN71">
            <v>259.721</v>
          </cell>
          <cell r="CO71">
            <v>158.691</v>
          </cell>
          <cell r="CP71">
            <v>14</v>
          </cell>
          <cell r="CQ71">
            <v>45.203000000000003</v>
          </cell>
          <cell r="CR71">
            <v>2000.7</v>
          </cell>
          <cell r="CS71">
            <v>0</v>
          </cell>
          <cell r="CT71">
            <v>1740.731</v>
          </cell>
          <cell r="CU71">
            <v>-2.9140000000000001</v>
          </cell>
          <cell r="CV71">
            <v>2352.5630000000001</v>
          </cell>
          <cell r="CW71">
            <v>-11.361000000000001</v>
          </cell>
          <cell r="CX71">
            <v>1405.683</v>
          </cell>
          <cell r="CY71">
            <v>7587.2060000000001</v>
          </cell>
          <cell r="CZ71">
            <v>1599.53</v>
          </cell>
          <cell r="DA71">
            <v>-2.91</v>
          </cell>
          <cell r="DB71">
            <v>2173.33</v>
          </cell>
          <cell r="DC71">
            <v>-11.35</v>
          </cell>
          <cell r="DD71">
            <v>1281.68</v>
          </cell>
          <cell r="DE71">
            <v>7394.36</v>
          </cell>
          <cell r="DF71">
            <v>0</v>
          </cell>
          <cell r="DG71">
            <v>8325.93</v>
          </cell>
          <cell r="DH71">
            <v>-0.2</v>
          </cell>
          <cell r="DI71">
            <v>-5.81</v>
          </cell>
          <cell r="DJ71">
            <v>0</v>
          </cell>
          <cell r="DK71">
            <v>1313.62</v>
          </cell>
          <cell r="DL71">
            <v>0</v>
          </cell>
          <cell r="DM71">
            <v>37.68</v>
          </cell>
          <cell r="DN71">
            <v>0</v>
          </cell>
          <cell r="DO71">
            <v>-1069.067</v>
          </cell>
          <cell r="DP71">
            <v>-42</v>
          </cell>
          <cell r="DQ71">
            <v>-192</v>
          </cell>
          <cell r="DR71">
            <v>0</v>
          </cell>
          <cell r="DS71">
            <v>1588.42</v>
          </cell>
          <cell r="DT71">
            <v>42</v>
          </cell>
          <cell r="DU71">
            <v>271.79000000000002</v>
          </cell>
          <cell r="DV71">
            <v>0</v>
          </cell>
          <cell r="DW71">
            <v>59.67</v>
          </cell>
          <cell r="DX71">
            <v>2205.35</v>
          </cell>
          <cell r="DY71">
            <v>1607.18</v>
          </cell>
          <cell r="DZ71">
            <v>0</v>
          </cell>
          <cell r="EA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H71">
            <v>24.52</v>
          </cell>
          <cell r="EI71">
            <v>16.45</v>
          </cell>
          <cell r="EJ71">
            <v>63.320999999999998</v>
          </cell>
          <cell r="EL71">
            <v>15.21</v>
          </cell>
          <cell r="EM71">
            <v>843.86599999999999</v>
          </cell>
          <cell r="EN71">
            <v>458.00700000000001</v>
          </cell>
          <cell r="ES71">
            <v>45</v>
          </cell>
          <cell r="ET71">
            <v>-593.16999999999996</v>
          </cell>
          <cell r="EU71">
            <v>0.81</v>
          </cell>
          <cell r="EV71">
            <v>2.46</v>
          </cell>
          <cell r="EX71">
            <v>613.79999999999995</v>
          </cell>
          <cell r="EY71">
            <v>0</v>
          </cell>
          <cell r="EZ71">
            <v>90.1</v>
          </cell>
          <cell r="FA71">
            <v>2835.4879999999998</v>
          </cell>
          <cell r="FB71">
            <v>10.9</v>
          </cell>
          <cell r="FC71">
            <v>307.43900000000002</v>
          </cell>
          <cell r="FD71">
            <v>705.5</v>
          </cell>
          <cell r="FE71">
            <v>1176.624</v>
          </cell>
          <cell r="FI71">
            <v>0</v>
          </cell>
          <cell r="FJ71">
            <v>0</v>
          </cell>
          <cell r="FK71">
            <v>0</v>
          </cell>
          <cell r="FL71">
            <v>0</v>
          </cell>
          <cell r="FM71">
            <v>0</v>
          </cell>
          <cell r="FN71">
            <v>0</v>
          </cell>
          <cell r="FO71">
            <v>0</v>
          </cell>
          <cell r="FP71">
            <v>0</v>
          </cell>
          <cell r="FQ71">
            <v>0</v>
          </cell>
          <cell r="FR71">
            <v>0</v>
          </cell>
          <cell r="FS71">
            <v>0</v>
          </cell>
          <cell r="FT71">
            <v>4796.2309999999998</v>
          </cell>
          <cell r="FU71">
            <v>6221.0059999999994</v>
          </cell>
          <cell r="FV71">
            <v>4045.237000000001</v>
          </cell>
          <cell r="FW71">
            <v>3758.2460000000001</v>
          </cell>
          <cell r="FX71">
            <v>3437.35</v>
          </cell>
          <cell r="FY71">
            <v>2166.1800000000003</v>
          </cell>
          <cell r="FZ71">
            <v>-21.150999999999975</v>
          </cell>
          <cell r="GA71">
            <v>-3.7800000000001397</v>
          </cell>
          <cell r="GB71">
            <v>2134.2759999999998</v>
          </cell>
          <cell r="GC71">
            <v>13631.238599999999</v>
          </cell>
          <cell r="GD71">
            <v>1768.2562000000003</v>
          </cell>
          <cell r="GE71">
            <v>11248.093739999998</v>
          </cell>
          <cell r="GF71">
            <v>1953.5206000000001</v>
          </cell>
          <cell r="GG71">
            <v>13531.347399999999</v>
          </cell>
          <cell r="GH71">
            <v>1614.0309999999999</v>
          </cell>
          <cell r="GI71">
            <v>11158.7343</v>
          </cell>
          <cell r="GJ71">
            <v>-6451.6053999999995</v>
          </cell>
          <cell r="GK71">
            <v>7065.4053999999996</v>
          </cell>
          <cell r="GL71">
            <v>-2959.7852000000003</v>
          </cell>
          <cell r="GM71">
            <v>3943.1917999999996</v>
          </cell>
          <cell r="GN71">
            <v>-2212.1800000000003</v>
          </cell>
          <cell r="GO71">
            <v>2476.14</v>
          </cell>
          <cell r="GP71">
            <v>16</v>
          </cell>
          <cell r="GQ71">
            <v>-30.449800000000316</v>
          </cell>
          <cell r="GR71">
            <v>153.91519999999997</v>
          </cell>
          <cell r="GS71">
            <v>24265.571379999998</v>
          </cell>
          <cell r="GT71">
            <v>297.90068000000002</v>
          </cell>
          <cell r="GU71">
            <v>828.99954000000002</v>
          </cell>
          <cell r="GV71">
            <v>35.600020000000001</v>
          </cell>
          <cell r="GW71">
            <v>707.89940000000001</v>
          </cell>
          <cell r="GX71">
            <v>707.89940000000001</v>
          </cell>
          <cell r="GY71">
            <v>3055.5</v>
          </cell>
          <cell r="GZ71">
            <v>4796.2309999999998</v>
          </cell>
          <cell r="HA71">
            <v>3056</v>
          </cell>
          <cell r="HB71">
            <v>329.41179999999997</v>
          </cell>
          <cell r="HC71">
            <v>23391.488079999999</v>
          </cell>
          <cell r="HD71">
            <v>183.09894</v>
          </cell>
          <cell r="HE71">
            <v>650.10086000000001</v>
          </cell>
          <cell r="HF71">
            <v>125.19938</v>
          </cell>
          <cell r="HG71">
            <v>2000.7</v>
          </cell>
          <cell r="HH71">
            <v>1733.5625600000001</v>
          </cell>
          <cell r="HI71">
            <v>2324.6149399999999</v>
          </cell>
          <cell r="HJ71">
            <v>20070.209760000002</v>
          </cell>
          <cell r="HK71">
            <v>1592.3714</v>
          </cell>
          <cell r="HL71">
            <v>2145.4090000000001</v>
          </cell>
          <cell r="HM71">
            <v>19471.8056</v>
          </cell>
          <cell r="HN71">
            <v>20799.3</v>
          </cell>
          <cell r="HO71">
            <v>21015.8907</v>
          </cell>
          <cell r="HP71">
            <v>27886.560000000001</v>
          </cell>
          <cell r="HQ71">
            <v>27876.830699999999</v>
          </cell>
          <cell r="HR71">
            <v>7087.26</v>
          </cell>
          <cell r="HS71">
            <v>6860.94</v>
          </cell>
          <cell r="HT71">
            <v>20481.787800000002</v>
          </cell>
          <cell r="HU71">
            <v>-14.492599999999998</v>
          </cell>
          <cell r="HV71">
            <v>3231.5051999999996</v>
          </cell>
          <cell r="HW71">
            <v>92.692799999999991</v>
          </cell>
          <cell r="HX71">
            <v>-2629.9048200000002</v>
          </cell>
          <cell r="HY71">
            <v>-514.31999999999994</v>
          </cell>
          <cell r="HZ71">
            <v>3907.5132000000003</v>
          </cell>
          <cell r="IA71">
            <v>710.60340000000008</v>
          </cell>
          <cell r="IB71">
            <v>146.78819999999999</v>
          </cell>
          <cell r="IC71">
            <v>0</v>
          </cell>
          <cell r="ID71">
            <v>0</v>
          </cell>
          <cell r="IE71">
            <v>0</v>
          </cell>
          <cell r="IF71">
            <v>64.986999999999995</v>
          </cell>
          <cell r="IG71">
            <v>100.7376</v>
          </cell>
          <cell r="IH71">
            <v>1970.56322</v>
          </cell>
          <cell r="II71" t="e">
            <v>#N/A</v>
          </cell>
          <cell r="IJ71" t="e">
            <v>#N/A</v>
          </cell>
          <cell r="IK71" t="e">
            <v>#N/A</v>
          </cell>
          <cell r="IL71" t="e">
            <v>#N/A</v>
          </cell>
          <cell r="IM71" t="e">
            <v>#REF!</v>
          </cell>
          <cell r="IN71" t="e">
            <v>#REF!</v>
          </cell>
          <cell r="IO71" t="e">
            <v>#REF!</v>
          </cell>
        </row>
        <row r="72">
          <cell r="A72">
            <v>35308</v>
          </cell>
          <cell r="B72">
            <v>-1754.4079999999999</v>
          </cell>
          <cell r="C72">
            <v>-4334.5069999999996</v>
          </cell>
          <cell r="D72">
            <v>-12417.295219999998</v>
          </cell>
          <cell r="E72">
            <v>-1760.5630000000001</v>
          </cell>
          <cell r="F72">
            <v>-4370.17</v>
          </cell>
          <cell r="G72">
            <v>-12511.181200000001</v>
          </cell>
          <cell r="H72">
            <v>8734.6229999999996</v>
          </cell>
          <cell r="I72">
            <v>8298.1180000000004</v>
          </cell>
          <cell r="J72">
            <v>29147.993279999999</v>
          </cell>
          <cell r="K72">
            <v>8735</v>
          </cell>
          <cell r="L72">
            <v>8298</v>
          </cell>
          <cell r="M72">
            <v>29148.080000000002</v>
          </cell>
          <cell r="N72">
            <v>7163.5280000000002</v>
          </cell>
          <cell r="O72">
            <v>7900.7579999999998</v>
          </cell>
          <cell r="P72">
            <v>26599.392679999997</v>
          </cell>
          <cell r="Q72">
            <v>10986.619000000001</v>
          </cell>
          <cell r="R72">
            <v>7672.3249999999998</v>
          </cell>
          <cell r="S72">
            <v>29860.538500000002</v>
          </cell>
          <cell r="T72">
            <v>8647.23</v>
          </cell>
          <cell r="U72">
            <v>7550.2</v>
          </cell>
          <cell r="V72">
            <v>27220.721999999998</v>
          </cell>
          <cell r="W72">
            <v>2911.5</v>
          </cell>
          <cell r="X72">
            <v>1665.8309999999999</v>
          </cell>
          <cell r="Y72">
            <v>2138.9</v>
          </cell>
          <cell r="Z72">
            <v>8674</v>
          </cell>
          <cell r="AA72">
            <v>11549</v>
          </cell>
          <cell r="AB72">
            <v>2875</v>
          </cell>
          <cell r="AC72">
            <v>1264</v>
          </cell>
          <cell r="AD72">
            <v>391</v>
          </cell>
          <cell r="AE72">
            <v>-1223</v>
          </cell>
          <cell r="AF72">
            <v>8761.6059999999998</v>
          </cell>
          <cell r="AG72">
            <v>11543.606</v>
          </cell>
          <cell r="AH72">
            <v>2782</v>
          </cell>
          <cell r="AI72">
            <v>-27.69</v>
          </cell>
          <cell r="AJ72">
            <v>-205.46</v>
          </cell>
          <cell r="AK72">
            <v>-533</v>
          </cell>
          <cell r="AL72">
            <v>828.48</v>
          </cell>
          <cell r="AM72">
            <v>544.55999999999995</v>
          </cell>
          <cell r="AN72">
            <v>2582.89</v>
          </cell>
          <cell r="AO72">
            <v>4879.07</v>
          </cell>
          <cell r="AP72">
            <v>660.26</v>
          </cell>
          <cell r="AQ72">
            <v>460.98</v>
          </cell>
          <cell r="AR72">
            <v>1313.692</v>
          </cell>
          <cell r="AS72">
            <v>4467.3320000000003</v>
          </cell>
          <cell r="AT72">
            <v>805.13</v>
          </cell>
          <cell r="AU72">
            <v>474.46</v>
          </cell>
          <cell r="AV72">
            <v>2565.69</v>
          </cell>
          <cell r="AW72">
            <v>4844.63</v>
          </cell>
          <cell r="AX72">
            <v>638</v>
          </cell>
          <cell r="AY72">
            <v>403.17</v>
          </cell>
          <cell r="AZ72">
            <v>1298.549</v>
          </cell>
          <cell r="BA72">
            <v>4436.38</v>
          </cell>
          <cell r="BB72">
            <v>558.6</v>
          </cell>
          <cell r="BC72">
            <v>-2852.36</v>
          </cell>
          <cell r="BD72">
            <v>55.2</v>
          </cell>
          <cell r="BE72">
            <v>2852.36</v>
          </cell>
          <cell r="BF72">
            <v>-963</v>
          </cell>
          <cell r="BG72">
            <v>-1155.2</v>
          </cell>
          <cell r="BH72">
            <v>1103.0999999999999</v>
          </cell>
          <cell r="BI72">
            <v>1506.66</v>
          </cell>
          <cell r="BJ72">
            <v>-1336</v>
          </cell>
          <cell r="BK72">
            <v>-389</v>
          </cell>
          <cell r="BL72">
            <v>1377</v>
          </cell>
          <cell r="BM72">
            <v>479</v>
          </cell>
          <cell r="BN72">
            <v>15.9</v>
          </cell>
          <cell r="BO72">
            <v>0</v>
          </cell>
          <cell r="BP72">
            <v>0.4</v>
          </cell>
          <cell r="BQ72">
            <v>30.81</v>
          </cell>
          <cell r="BR72">
            <v>6514.5690000000004</v>
          </cell>
          <cell r="BS72">
            <v>7331.79</v>
          </cell>
          <cell r="BT72">
            <v>25.5</v>
          </cell>
          <cell r="BU72">
            <v>51.34</v>
          </cell>
          <cell r="BV72">
            <v>57.494</v>
          </cell>
          <cell r="BW72">
            <v>100.61199999999999</v>
          </cell>
          <cell r="BX72">
            <v>345.78300000000002</v>
          </cell>
          <cell r="BY72">
            <v>201.59200000000001</v>
          </cell>
          <cell r="BZ72">
            <v>11.884</v>
          </cell>
          <cell r="CA72">
            <v>15.047000000000001</v>
          </cell>
          <cell r="CB72">
            <v>797.9</v>
          </cell>
          <cell r="CC72">
            <v>10.244</v>
          </cell>
          <cell r="CD72">
            <v>797.9</v>
          </cell>
          <cell r="CE72">
            <v>10.244</v>
          </cell>
          <cell r="CF72">
            <v>3584.8326000000002</v>
          </cell>
          <cell r="CG72">
            <v>2911.8</v>
          </cell>
          <cell r="CH72">
            <v>256.7</v>
          </cell>
          <cell r="CI72">
            <v>33.29</v>
          </cell>
          <cell r="CJ72">
            <v>5182.1469999999999</v>
          </cell>
          <cell r="CK72">
            <v>7315.9110000000001</v>
          </cell>
          <cell r="CL72">
            <v>41.921999999999997</v>
          </cell>
          <cell r="CM72">
            <v>58.945999999999998</v>
          </cell>
          <cell r="CN72">
            <v>262.02</v>
          </cell>
          <cell r="CO72">
            <v>160.82300000000001</v>
          </cell>
          <cell r="CP72">
            <v>16.8</v>
          </cell>
          <cell r="CQ72">
            <v>53.332999999999998</v>
          </cell>
          <cell r="CR72">
            <v>2138.9</v>
          </cell>
          <cell r="CS72">
            <v>0</v>
          </cell>
          <cell r="CT72">
            <v>1665.8309999999999</v>
          </cell>
          <cell r="CU72">
            <v>-2.9140000000000001</v>
          </cell>
          <cell r="CV72">
            <v>2355.2350000000001</v>
          </cell>
          <cell r="CW72">
            <v>-11.349</v>
          </cell>
          <cell r="CX72">
            <v>1422.499</v>
          </cell>
          <cell r="CY72">
            <v>7530.1480000000001</v>
          </cell>
          <cell r="CZ72">
            <v>1515.43</v>
          </cell>
          <cell r="DA72">
            <v>-2.91</v>
          </cell>
          <cell r="DB72">
            <v>2183.5300000000002</v>
          </cell>
          <cell r="DC72">
            <v>-11.35</v>
          </cell>
          <cell r="DD72">
            <v>1296.08</v>
          </cell>
          <cell r="DE72">
            <v>7330.17</v>
          </cell>
          <cell r="DF72">
            <v>0</v>
          </cell>
          <cell r="DG72">
            <v>8372.7199999999993</v>
          </cell>
          <cell r="DH72">
            <v>-0.2</v>
          </cell>
          <cell r="DI72">
            <v>-5.81</v>
          </cell>
          <cell r="DJ72">
            <v>0</v>
          </cell>
          <cell r="DK72">
            <v>1458.41</v>
          </cell>
          <cell r="DL72">
            <v>0</v>
          </cell>
          <cell r="DM72">
            <v>44.11</v>
          </cell>
          <cell r="DN72">
            <v>0</v>
          </cell>
          <cell r="DO72">
            <v>-1042.075</v>
          </cell>
          <cell r="DP72">
            <v>-18</v>
          </cell>
          <cell r="DQ72">
            <v>-197</v>
          </cell>
          <cell r="DR72">
            <v>0</v>
          </cell>
          <cell r="DS72">
            <v>1575.21</v>
          </cell>
          <cell r="DT72">
            <v>18</v>
          </cell>
          <cell r="DU72">
            <v>274.31</v>
          </cell>
          <cell r="DV72">
            <v>0</v>
          </cell>
          <cell r="DW72">
            <v>63.21</v>
          </cell>
          <cell r="DX72">
            <v>2225.21</v>
          </cell>
          <cell r="DY72">
            <v>1611.87</v>
          </cell>
          <cell r="DZ72">
            <v>0</v>
          </cell>
          <cell r="EA72">
            <v>0</v>
          </cell>
          <cell r="EC72">
            <v>0</v>
          </cell>
          <cell r="ED72">
            <v>0</v>
          </cell>
          <cell r="EE72">
            <v>0</v>
          </cell>
          <cell r="EF72">
            <v>0</v>
          </cell>
          <cell r="EH72">
            <v>23.68</v>
          </cell>
          <cell r="EI72">
            <v>15.66</v>
          </cell>
          <cell r="EJ72">
            <v>46.643999999999998</v>
          </cell>
          <cell r="EL72">
            <v>17.706</v>
          </cell>
          <cell r="EM72">
            <v>886.69200000000001</v>
          </cell>
          <cell r="EN72">
            <v>471.68200000000002</v>
          </cell>
          <cell r="ES72">
            <v>50.11</v>
          </cell>
          <cell r="ET72">
            <v>-657.67</v>
          </cell>
          <cell r="EU72">
            <v>0.81</v>
          </cell>
          <cell r="EV72">
            <v>2.46</v>
          </cell>
          <cell r="EX72">
            <v>613.79999999999995</v>
          </cell>
          <cell r="EY72">
            <v>0</v>
          </cell>
          <cell r="EZ72">
            <v>55.2</v>
          </cell>
          <cell r="FA72">
            <v>2852.3580000000002</v>
          </cell>
          <cell r="FB72">
            <v>10.9</v>
          </cell>
          <cell r="FC72">
            <v>311.46300000000002</v>
          </cell>
          <cell r="FD72">
            <v>874.5</v>
          </cell>
          <cell r="FE72">
            <v>1500.12</v>
          </cell>
          <cell r="FI72">
            <v>0</v>
          </cell>
          <cell r="FJ72">
            <v>0</v>
          </cell>
          <cell r="FK72">
            <v>0</v>
          </cell>
          <cell r="FL72">
            <v>0</v>
          </cell>
          <cell r="FM72">
            <v>0</v>
          </cell>
          <cell r="FN72">
            <v>0</v>
          </cell>
          <cell r="FO72">
            <v>0</v>
          </cell>
          <cell r="FP72">
            <v>0</v>
          </cell>
          <cell r="FQ72">
            <v>0</v>
          </cell>
          <cell r="FR72">
            <v>0</v>
          </cell>
          <cell r="FS72">
            <v>0</v>
          </cell>
          <cell r="FT72">
            <v>4577.3310000000001</v>
          </cell>
          <cell r="FU72">
            <v>6409.2880000000005</v>
          </cell>
          <cell r="FV72">
            <v>4069.8989999999994</v>
          </cell>
          <cell r="FW72">
            <v>3777.7340000000004</v>
          </cell>
          <cell r="FX72">
            <v>3448.21</v>
          </cell>
          <cell r="FY72">
            <v>2144.87</v>
          </cell>
          <cell r="FZ72">
            <v>-20.563000000000009</v>
          </cell>
          <cell r="GA72">
            <v>-4.4199999999998987</v>
          </cell>
          <cell r="GB72">
            <v>2168.0976000000001</v>
          </cell>
          <cell r="GC72">
            <v>14585.402199999999</v>
          </cell>
          <cell r="GD72">
            <v>1794.2708</v>
          </cell>
          <cell r="GE72">
            <v>12303.328720000001</v>
          </cell>
          <cell r="GF72">
            <v>1972.3015999999998</v>
          </cell>
          <cell r="GG72">
            <v>14483.479800000001</v>
          </cell>
          <cell r="GH72">
            <v>1629.7982000000002</v>
          </cell>
          <cell r="GI72">
            <v>12212.043799999999</v>
          </cell>
          <cell r="GJ72">
            <v>-6458.2056000000002</v>
          </cell>
          <cell r="GK72">
            <v>7072.0056000000004</v>
          </cell>
          <cell r="GL72">
            <v>-3804.7919999999999</v>
          </cell>
          <cell r="GM72">
            <v>4809.4835999999996</v>
          </cell>
          <cell r="GN72">
            <v>-2292.94</v>
          </cell>
          <cell r="GO72">
            <v>2555.34</v>
          </cell>
          <cell r="GP72">
            <v>15.9</v>
          </cell>
          <cell r="GQ72">
            <v>-31.436199999999758</v>
          </cell>
          <cell r="GR72">
            <v>151.79640000000001</v>
          </cell>
          <cell r="GS72">
            <v>24550.772399999998</v>
          </cell>
          <cell r="GT72">
            <v>304.99951999999996</v>
          </cell>
          <cell r="GU72">
            <v>841.69932000000006</v>
          </cell>
          <cell r="GV72">
            <v>48.899619999999999</v>
          </cell>
          <cell r="GW72">
            <v>823.10023999999999</v>
          </cell>
          <cell r="GX72">
            <v>823.10023999999999</v>
          </cell>
          <cell r="GY72">
            <v>2911.5</v>
          </cell>
          <cell r="GZ72">
            <v>4577.3310000000001</v>
          </cell>
          <cell r="HA72">
            <v>2911.8</v>
          </cell>
          <cell r="HB72">
            <v>338.59339999999997</v>
          </cell>
          <cell r="HC72">
            <v>23179.288059999999</v>
          </cell>
          <cell r="HD72">
            <v>186.92916</v>
          </cell>
          <cell r="HE72">
            <v>657.64458000000002</v>
          </cell>
          <cell r="HF72">
            <v>147.99918</v>
          </cell>
          <cell r="HG72">
            <v>2138.9</v>
          </cell>
          <cell r="HH72">
            <v>1658.66256</v>
          </cell>
          <cell r="HI72">
            <v>2327.31646</v>
          </cell>
          <cell r="HJ72">
            <v>19946.663079999998</v>
          </cell>
          <cell r="HK72">
            <v>1508.2714000000001</v>
          </cell>
          <cell r="HL72">
            <v>2155.6090000000004</v>
          </cell>
          <cell r="HM72">
            <v>19328.298199999997</v>
          </cell>
          <cell r="HN72">
            <v>21338.04</v>
          </cell>
          <cell r="HO72">
            <v>21553.550759999998</v>
          </cell>
          <cell r="HP72">
            <v>28410.54</v>
          </cell>
          <cell r="HQ72">
            <v>28397.270759999999</v>
          </cell>
          <cell r="HR72">
            <v>7072.5</v>
          </cell>
          <cell r="HS72">
            <v>6843.72</v>
          </cell>
          <cell r="HT72">
            <v>20596.891199999998</v>
          </cell>
          <cell r="HU72">
            <v>-14.492599999999998</v>
          </cell>
          <cell r="HV72">
            <v>3587.6886</v>
          </cell>
          <cell r="HW72">
            <v>108.5106</v>
          </cell>
          <cell r="HX72">
            <v>-2563.5045</v>
          </cell>
          <cell r="HY72">
            <v>-502.62</v>
          </cell>
          <cell r="HZ72">
            <v>3875.0165999999999</v>
          </cell>
          <cell r="IA72">
            <v>692.80259999999998</v>
          </cell>
          <cell r="IB72">
            <v>155.4966</v>
          </cell>
          <cell r="IC72">
            <v>0</v>
          </cell>
          <cell r="ID72">
            <v>0</v>
          </cell>
          <cell r="IE72">
            <v>0</v>
          </cell>
          <cell r="IF72">
            <v>62.203600000000002</v>
          </cell>
          <cell r="IG72">
            <v>90.200760000000002</v>
          </cell>
          <cell r="IH72">
            <v>2047.02972</v>
          </cell>
          <cell r="II72" t="e">
            <v>#N/A</v>
          </cell>
          <cell r="IJ72" t="e">
            <v>#N/A</v>
          </cell>
          <cell r="IK72" t="e">
            <v>#N/A</v>
          </cell>
          <cell r="IL72" t="e">
            <v>#N/A</v>
          </cell>
          <cell r="IM72" t="e">
            <v>#REF!</v>
          </cell>
          <cell r="IN72" t="e">
            <v>#REF!</v>
          </cell>
          <cell r="IO72" t="e">
            <v>#REF!</v>
          </cell>
        </row>
        <row r="73">
          <cell r="A73">
            <v>35338</v>
          </cell>
          <cell r="B73">
            <v>-1724.98</v>
          </cell>
          <cell r="C73">
            <v>-4369.2340000000004</v>
          </cell>
          <cell r="D73">
            <v>-12691.75734</v>
          </cell>
          <cell r="E73">
            <v>-1723.789</v>
          </cell>
          <cell r="F73">
            <v>-4398.8519999999999</v>
          </cell>
          <cell r="G73">
            <v>-12764.907519999999</v>
          </cell>
          <cell r="H73">
            <v>8998.3960000000006</v>
          </cell>
          <cell r="I73">
            <v>8429.6149999999998</v>
          </cell>
          <cell r="J73">
            <v>30156.729649999997</v>
          </cell>
          <cell r="K73">
            <v>8998</v>
          </cell>
          <cell r="L73">
            <v>8430</v>
          </cell>
          <cell r="M73">
            <v>30157.3</v>
          </cell>
          <cell r="N73">
            <v>7336.0730000000003</v>
          </cell>
          <cell r="O73">
            <v>7980.0619999999999</v>
          </cell>
          <cell r="P73">
            <v>27366.028619999997</v>
          </cell>
          <cell r="Q73">
            <v>11269.385</v>
          </cell>
          <cell r="R73">
            <v>7845.0870000000004</v>
          </cell>
          <cell r="S73">
            <v>30960.553370000001</v>
          </cell>
          <cell r="T73">
            <v>8825.9330000000009</v>
          </cell>
          <cell r="U73">
            <v>7710.0469999999996</v>
          </cell>
          <cell r="V73">
            <v>28178.150969999999</v>
          </cell>
          <cell r="W73">
            <v>2749.2</v>
          </cell>
          <cell r="X73">
            <v>1862.931</v>
          </cell>
          <cell r="Y73">
            <v>2241.1999999999998</v>
          </cell>
          <cell r="Z73">
            <v>8727</v>
          </cell>
          <cell r="AA73">
            <v>11503</v>
          </cell>
          <cell r="AB73">
            <v>2776</v>
          </cell>
          <cell r="AC73">
            <v>1264</v>
          </cell>
          <cell r="AD73">
            <v>380</v>
          </cell>
          <cell r="AE73">
            <v>-1353</v>
          </cell>
          <cell r="AF73">
            <v>8814.7999999999993</v>
          </cell>
          <cell r="AG73">
            <v>11497.8</v>
          </cell>
          <cell r="AH73">
            <v>2683</v>
          </cell>
          <cell r="AI73">
            <v>-32.99</v>
          </cell>
          <cell r="AJ73">
            <v>-214.78</v>
          </cell>
          <cell r="AK73">
            <v>-572</v>
          </cell>
          <cell r="AL73">
            <v>835.44</v>
          </cell>
          <cell r="AM73">
            <v>520.98</v>
          </cell>
          <cell r="AN73">
            <v>2560.42</v>
          </cell>
          <cell r="AO73">
            <v>4890.21</v>
          </cell>
          <cell r="AP73">
            <v>662.68</v>
          </cell>
          <cell r="AQ73">
            <v>443.91</v>
          </cell>
          <cell r="AR73">
            <v>1411.771</v>
          </cell>
          <cell r="AS73">
            <v>4474.7460000000001</v>
          </cell>
          <cell r="AT73">
            <v>812.38</v>
          </cell>
          <cell r="AU73">
            <v>456.47</v>
          </cell>
          <cell r="AV73">
            <v>2536.17</v>
          </cell>
          <cell r="AW73">
            <v>4855.32</v>
          </cell>
          <cell r="AX73">
            <v>640.54</v>
          </cell>
          <cell r="AY73">
            <v>393.37</v>
          </cell>
          <cell r="AZ73">
            <v>1390.1289999999999</v>
          </cell>
          <cell r="BA73">
            <v>4443.799</v>
          </cell>
          <cell r="BB73">
            <v>434.7</v>
          </cell>
          <cell r="BC73">
            <v>-3119.6</v>
          </cell>
          <cell r="BD73">
            <v>179.1</v>
          </cell>
          <cell r="BE73">
            <v>3119.6</v>
          </cell>
          <cell r="BF73">
            <v>-814.1</v>
          </cell>
          <cell r="BG73">
            <v>-888.4</v>
          </cell>
          <cell r="BH73">
            <v>975.6</v>
          </cell>
          <cell r="BI73">
            <v>1233.6400000000001</v>
          </cell>
          <cell r="BJ73">
            <v>-1329</v>
          </cell>
          <cell r="BK73">
            <v>-418</v>
          </cell>
          <cell r="BL73">
            <v>1355</v>
          </cell>
          <cell r="BM73">
            <v>495</v>
          </cell>
          <cell r="BN73">
            <v>15.6</v>
          </cell>
          <cell r="BO73">
            <v>0</v>
          </cell>
          <cell r="BP73">
            <v>0.4</v>
          </cell>
          <cell r="BQ73">
            <v>30.8</v>
          </cell>
          <cell r="BR73">
            <v>6654.1689999999999</v>
          </cell>
          <cell r="BS73">
            <v>7405.97</v>
          </cell>
          <cell r="BT73">
            <v>26.3</v>
          </cell>
          <cell r="BU73">
            <v>51.04</v>
          </cell>
          <cell r="BV73">
            <v>66.474999999999994</v>
          </cell>
          <cell r="BW73">
            <v>97.102000000000004</v>
          </cell>
          <cell r="BX73">
            <v>375.88</v>
          </cell>
          <cell r="BY73">
            <v>206.58199999999999</v>
          </cell>
          <cell r="BZ73">
            <v>11.738</v>
          </cell>
          <cell r="CA73">
            <v>17.594000000000001</v>
          </cell>
          <cell r="CB73">
            <v>883.2</v>
          </cell>
          <cell r="CC73">
            <v>14.582000000000001</v>
          </cell>
          <cell r="CD73">
            <v>883.2</v>
          </cell>
          <cell r="CE73">
            <v>14.582000000000001</v>
          </cell>
          <cell r="CF73">
            <v>3546.5718999999999</v>
          </cell>
          <cell r="CG73">
            <v>2750.5</v>
          </cell>
          <cell r="CH73">
            <v>262.5</v>
          </cell>
          <cell r="CI73">
            <v>34.380000000000003</v>
          </cell>
          <cell r="CJ73">
            <v>5500.9470000000001</v>
          </cell>
          <cell r="CK73">
            <v>7459.1540000000005</v>
          </cell>
          <cell r="CL73">
            <v>43.103000000000002</v>
          </cell>
          <cell r="CM73">
            <v>61.225999999999999</v>
          </cell>
          <cell r="CN73">
            <v>277.39100000000002</v>
          </cell>
          <cell r="CO73">
            <v>173.91800000000001</v>
          </cell>
          <cell r="CP73">
            <v>15.8</v>
          </cell>
          <cell r="CQ73">
            <v>63.984000000000002</v>
          </cell>
          <cell r="CR73">
            <v>2241.1999999999998</v>
          </cell>
          <cell r="CS73">
            <v>0</v>
          </cell>
          <cell r="CT73">
            <v>1862.931</v>
          </cell>
          <cell r="CU73">
            <v>-2.9140000000000001</v>
          </cell>
          <cell r="CV73">
            <v>2358.79</v>
          </cell>
          <cell r="CW73">
            <v>-11.331</v>
          </cell>
          <cell r="CX73">
            <v>1540.759</v>
          </cell>
          <cell r="CY73">
            <v>7689.8010000000004</v>
          </cell>
          <cell r="CZ73">
            <v>1702.83</v>
          </cell>
          <cell r="DA73">
            <v>-2.91</v>
          </cell>
          <cell r="DB73">
            <v>2187.73</v>
          </cell>
          <cell r="DC73">
            <v>-11.35</v>
          </cell>
          <cell r="DD73">
            <v>1408.88</v>
          </cell>
          <cell r="DE73">
            <v>7473.42</v>
          </cell>
          <cell r="DF73">
            <v>0</v>
          </cell>
          <cell r="DG73">
            <v>8481.51</v>
          </cell>
          <cell r="DH73">
            <v>-0.3</v>
          </cell>
          <cell r="DI73">
            <v>-5.18</v>
          </cell>
          <cell r="DJ73">
            <v>0</v>
          </cell>
          <cell r="DK73">
            <v>1330.77</v>
          </cell>
          <cell r="DL73">
            <v>0</v>
          </cell>
          <cell r="DM73">
            <v>41.12</v>
          </cell>
          <cell r="DN73">
            <v>0</v>
          </cell>
          <cell r="DO73">
            <v>-970.07500000000005</v>
          </cell>
          <cell r="DP73">
            <v>-23</v>
          </cell>
          <cell r="DQ73">
            <v>-204</v>
          </cell>
          <cell r="DR73">
            <v>0</v>
          </cell>
          <cell r="DS73">
            <v>1533.41</v>
          </cell>
          <cell r="DT73">
            <v>23</v>
          </cell>
          <cell r="DU73">
            <v>276.61</v>
          </cell>
          <cell r="DV73">
            <v>0</v>
          </cell>
          <cell r="DW73">
            <v>65.34</v>
          </cell>
          <cell r="DX73">
            <v>2217.44</v>
          </cell>
          <cell r="DY73">
            <v>1600.09</v>
          </cell>
          <cell r="DZ73">
            <v>0</v>
          </cell>
          <cell r="EA73">
            <v>0</v>
          </cell>
          <cell r="EC73">
            <v>0</v>
          </cell>
          <cell r="ED73">
            <v>0</v>
          </cell>
          <cell r="EE73">
            <v>0</v>
          </cell>
          <cell r="EF73">
            <v>0</v>
          </cell>
          <cell r="EH73">
            <v>18.29</v>
          </cell>
          <cell r="EI73">
            <v>19.100000000000001</v>
          </cell>
          <cell r="EJ73">
            <v>28.658000000000001</v>
          </cell>
          <cell r="EL73">
            <v>19.277000000000001</v>
          </cell>
          <cell r="EM73">
            <v>908.62699999999995</v>
          </cell>
          <cell r="EN73">
            <v>489.49200000000002</v>
          </cell>
          <cell r="ES73">
            <v>49</v>
          </cell>
          <cell r="ET73">
            <v>-658.87</v>
          </cell>
          <cell r="EU73">
            <v>0.76</v>
          </cell>
          <cell r="EV73">
            <v>2.5099999999999998</v>
          </cell>
          <cell r="EX73">
            <v>613.79999999999995</v>
          </cell>
          <cell r="EY73">
            <v>0</v>
          </cell>
          <cell r="EZ73">
            <v>179.1</v>
          </cell>
          <cell r="FA73">
            <v>3119.6019999999999</v>
          </cell>
          <cell r="FB73">
            <v>22.2</v>
          </cell>
          <cell r="FC73">
            <v>304.92</v>
          </cell>
          <cell r="FD73">
            <v>764.4</v>
          </cell>
          <cell r="FE73">
            <v>1227.5039999999999</v>
          </cell>
          <cell r="FI73">
            <v>0</v>
          </cell>
          <cell r="FJ73">
            <v>0</v>
          </cell>
          <cell r="FK73">
            <v>0</v>
          </cell>
          <cell r="FL73">
            <v>0</v>
          </cell>
          <cell r="FM73">
            <v>0</v>
          </cell>
          <cell r="FN73">
            <v>0</v>
          </cell>
          <cell r="FO73">
            <v>0</v>
          </cell>
          <cell r="FP73">
            <v>0</v>
          </cell>
          <cell r="FQ73">
            <v>0</v>
          </cell>
          <cell r="FR73">
            <v>0</v>
          </cell>
          <cell r="FS73">
            <v>0</v>
          </cell>
          <cell r="FT73">
            <v>4612.1309999999994</v>
          </cell>
          <cell r="FU73">
            <v>6657.2540000000008</v>
          </cell>
          <cell r="FV73">
            <v>4213.8020000000015</v>
          </cell>
          <cell r="FW73">
            <v>3899.549</v>
          </cell>
          <cell r="FX73">
            <v>3570.44</v>
          </cell>
          <cell r="FY73">
            <v>2172.09</v>
          </cell>
          <cell r="FZ73">
            <v>-15.789000000000124</v>
          </cell>
          <cell r="GA73">
            <v>-3.6519999999999762</v>
          </cell>
          <cell r="GB73">
            <v>2143.0998</v>
          </cell>
          <cell r="GC73">
            <v>14834.847099999999</v>
          </cell>
          <cell r="GD73">
            <v>1776.8941</v>
          </cell>
          <cell r="GE73">
            <v>12643.383459999999</v>
          </cell>
          <cell r="GF73">
            <v>1958.1197000000002</v>
          </cell>
          <cell r="GG73">
            <v>14723.023199999998</v>
          </cell>
          <cell r="GH73">
            <v>1627.8986999999997</v>
          </cell>
          <cell r="GI73">
            <v>12544.064490000001</v>
          </cell>
          <cell r="GJ73">
            <v>-7395.4959999999992</v>
          </cell>
          <cell r="GK73">
            <v>8009.2959999999994</v>
          </cell>
          <cell r="GL73">
            <v>-3043.9839999999995</v>
          </cell>
          <cell r="GM73">
            <v>4072.0364</v>
          </cell>
          <cell r="GN73">
            <v>-2378.1799999999998</v>
          </cell>
          <cell r="GO73">
            <v>2597.4499999999998</v>
          </cell>
          <cell r="GP73">
            <v>15.6</v>
          </cell>
          <cell r="GQ73">
            <v>-24.955520000000064</v>
          </cell>
          <cell r="GR73">
            <v>154.41040000000001</v>
          </cell>
          <cell r="GS73">
            <v>25243.153699999995</v>
          </cell>
          <cell r="GT73">
            <v>310.20101999999997</v>
          </cell>
          <cell r="GU73">
            <v>894.40081999999995</v>
          </cell>
          <cell r="GV73">
            <v>55.898939999999996</v>
          </cell>
          <cell r="GW73">
            <v>919.80082000000004</v>
          </cell>
          <cell r="GX73">
            <v>919.80082000000004</v>
          </cell>
          <cell r="GY73">
            <v>2749.2</v>
          </cell>
          <cell r="GZ73">
            <v>4612.1309999999994</v>
          </cell>
          <cell r="HA73">
            <v>2750.5</v>
          </cell>
          <cell r="HB73">
            <v>348.79380000000003</v>
          </cell>
          <cell r="HC73">
            <v>24223.42354</v>
          </cell>
          <cell r="HD73">
            <v>196.78026</v>
          </cell>
          <cell r="HE73">
            <v>713.92517999999995</v>
          </cell>
          <cell r="HF73">
            <v>176.39984000000001</v>
          </cell>
          <cell r="HG73">
            <v>2241.1999999999998</v>
          </cell>
          <cell r="HH73">
            <v>1855.6168600000001</v>
          </cell>
          <cell r="HI73">
            <v>2330.3491899999999</v>
          </cell>
          <cell r="HJ73">
            <v>20842.159509999998</v>
          </cell>
          <cell r="HK73">
            <v>1695.5258999999999</v>
          </cell>
          <cell r="HL73">
            <v>2159.2415000000001</v>
          </cell>
          <cell r="HM73">
            <v>20167.164199999999</v>
          </cell>
          <cell r="HN73">
            <v>21904.769999999997</v>
          </cell>
          <cell r="HO73">
            <v>22125.147999999997</v>
          </cell>
          <cell r="HP73">
            <v>28872.53</v>
          </cell>
          <cell r="HQ73">
            <v>28859.477999999996</v>
          </cell>
          <cell r="HR73">
            <v>6967.7599999999993</v>
          </cell>
          <cell r="HS73">
            <v>6734.329999999999</v>
          </cell>
          <cell r="HT73">
            <v>21288.590099999998</v>
          </cell>
          <cell r="HU73">
            <v>-13.301799999999998</v>
          </cell>
          <cell r="HV73">
            <v>3340.2326999999996</v>
          </cell>
          <cell r="HW73">
            <v>103.21119999999999</v>
          </cell>
          <cell r="HX73">
            <v>-2434.88825</v>
          </cell>
          <cell r="HY73">
            <v>-535.04</v>
          </cell>
          <cell r="HZ73">
            <v>3848.8590999999997</v>
          </cell>
          <cell r="IA73">
            <v>717.29110000000003</v>
          </cell>
          <cell r="IB73">
            <v>164.0034</v>
          </cell>
          <cell r="IC73">
            <v>0</v>
          </cell>
          <cell r="ID73">
            <v>0</v>
          </cell>
          <cell r="IE73">
            <v>0</v>
          </cell>
          <cell r="IF73">
            <v>66.230999999999995</v>
          </cell>
          <cell r="IG73">
            <v>77.043270000000007</v>
          </cell>
          <cell r="IH73">
            <v>2137.2519199999997</v>
          </cell>
          <cell r="II73" t="e">
            <v>#N/A</v>
          </cell>
          <cell r="IJ73" t="e">
            <v>#N/A</v>
          </cell>
          <cell r="IK73" t="e">
            <v>#N/A</v>
          </cell>
          <cell r="IL73" t="e">
            <v>#N/A</v>
          </cell>
          <cell r="IM73" t="e">
            <v>#REF!</v>
          </cell>
          <cell r="IN73" t="e">
            <v>#REF!</v>
          </cell>
          <cell r="IO73" t="e">
            <v>#REF!</v>
          </cell>
        </row>
        <row r="74">
          <cell r="A74">
            <v>35369</v>
          </cell>
          <cell r="B74">
            <v>-1801.3989999999999</v>
          </cell>
          <cell r="C74">
            <v>-4409.6419999999998</v>
          </cell>
          <cell r="D74">
            <v>-13134.178939999998</v>
          </cell>
          <cell r="E74">
            <v>-1799.307</v>
          </cell>
          <cell r="F74">
            <v>-4443.1629999999996</v>
          </cell>
          <cell r="G74">
            <v>-13218.235909999999</v>
          </cell>
          <cell r="H74">
            <v>9117.7860000000001</v>
          </cell>
          <cell r="I74">
            <v>8637.7880000000005</v>
          </cell>
          <cell r="J74">
            <v>31316.901160000001</v>
          </cell>
          <cell r="K74">
            <v>9118</v>
          </cell>
          <cell r="L74">
            <v>8638</v>
          </cell>
          <cell r="M74">
            <v>31317.66</v>
          </cell>
          <cell r="N74">
            <v>7421.6469999999999</v>
          </cell>
          <cell r="O74">
            <v>8156.0479999999998</v>
          </cell>
          <cell r="P74">
            <v>28382.690360000001</v>
          </cell>
          <cell r="Q74">
            <v>11225.887000000001</v>
          </cell>
          <cell r="R74">
            <v>7988.7969999999996</v>
          </cell>
          <cell r="S74">
            <v>31757.095289999997</v>
          </cell>
          <cell r="T74">
            <v>8732.6929999999993</v>
          </cell>
          <cell r="U74">
            <v>7828.6390000000001</v>
          </cell>
          <cell r="V74">
            <v>28852.29523</v>
          </cell>
          <cell r="W74">
            <v>2748.9</v>
          </cell>
          <cell r="X74">
            <v>1855.6310000000001</v>
          </cell>
          <cell r="Y74">
            <v>2294.4</v>
          </cell>
          <cell r="Z74">
            <v>8634</v>
          </cell>
          <cell r="AA74">
            <v>11473</v>
          </cell>
          <cell r="AB74">
            <v>2839</v>
          </cell>
          <cell r="AC74">
            <v>1264</v>
          </cell>
          <cell r="AD74">
            <v>381</v>
          </cell>
          <cell r="AE74">
            <v>-1373</v>
          </cell>
          <cell r="AF74">
            <v>8721.7340000000004</v>
          </cell>
          <cell r="AG74">
            <v>11468.734</v>
          </cell>
          <cell r="AH74">
            <v>2747</v>
          </cell>
          <cell r="AI74">
            <v>-36.89</v>
          </cell>
          <cell r="AJ74">
            <v>-211.89</v>
          </cell>
          <cell r="AK74">
            <v>-581</v>
          </cell>
          <cell r="AL74">
            <v>831.34</v>
          </cell>
          <cell r="AM74">
            <v>511.43</v>
          </cell>
          <cell r="AN74">
            <v>2632.73</v>
          </cell>
          <cell r="AO74">
            <v>4921.07</v>
          </cell>
          <cell r="AP74">
            <v>652.13</v>
          </cell>
          <cell r="AQ74">
            <v>435.84</v>
          </cell>
          <cell r="AR74">
            <v>1430.633</v>
          </cell>
          <cell r="AS74">
            <v>4468.1379999999999</v>
          </cell>
          <cell r="AT74">
            <v>807.36</v>
          </cell>
          <cell r="AU74">
            <v>446.29</v>
          </cell>
          <cell r="AV74">
            <v>2606.67</v>
          </cell>
          <cell r="AW74">
            <v>4889.45</v>
          </cell>
          <cell r="AX74">
            <v>629.16</v>
          </cell>
          <cell r="AY74">
            <v>386.19</v>
          </cell>
          <cell r="AZ74">
            <v>1407.1010000000001</v>
          </cell>
          <cell r="BA74">
            <v>4441.5739999999996</v>
          </cell>
          <cell r="BB74">
            <v>544.6</v>
          </cell>
          <cell r="BC74">
            <v>-2830.86</v>
          </cell>
          <cell r="BD74">
            <v>69.2</v>
          </cell>
          <cell r="BE74">
            <v>2830.86</v>
          </cell>
          <cell r="BF74">
            <v>-942.6</v>
          </cell>
          <cell r="BG74">
            <v>-1166.6300000000001</v>
          </cell>
          <cell r="BH74">
            <v>1095.3</v>
          </cell>
          <cell r="BI74">
            <v>1519.63</v>
          </cell>
          <cell r="BJ74">
            <v>-1388</v>
          </cell>
          <cell r="BK74">
            <v>-472</v>
          </cell>
          <cell r="BL74">
            <v>1418</v>
          </cell>
          <cell r="BM74">
            <v>531</v>
          </cell>
          <cell r="BN74">
            <v>15.7</v>
          </cell>
          <cell r="BO74">
            <v>0</v>
          </cell>
          <cell r="BP74">
            <v>0.4</v>
          </cell>
          <cell r="BQ74">
            <v>30.82</v>
          </cell>
          <cell r="BR74">
            <v>6731.6689999999999</v>
          </cell>
          <cell r="BS74">
            <v>7580.6629999999996</v>
          </cell>
          <cell r="BT74">
            <v>24.9</v>
          </cell>
          <cell r="BU74">
            <v>50.93</v>
          </cell>
          <cell r="BV74">
            <v>63.027000000000001</v>
          </cell>
          <cell r="BW74">
            <v>96.992999999999995</v>
          </cell>
          <cell r="BX74">
            <v>382.96300000000002</v>
          </cell>
          <cell r="BY74">
            <v>208.49700000000001</v>
          </cell>
          <cell r="BZ74">
            <v>10.725</v>
          </cell>
          <cell r="CA74">
            <v>31.158000000000001</v>
          </cell>
          <cell r="CB74">
            <v>910.9</v>
          </cell>
          <cell r="CC74">
            <v>14.007999999999999</v>
          </cell>
          <cell r="CD74">
            <v>910.9</v>
          </cell>
          <cell r="CE74">
            <v>14.007999999999999</v>
          </cell>
          <cell r="CF74">
            <v>3403.2015000000001</v>
          </cell>
          <cell r="CG74">
            <v>2749.2</v>
          </cell>
          <cell r="CH74">
            <v>272.3</v>
          </cell>
          <cell r="CI74">
            <v>30.31</v>
          </cell>
          <cell r="CJ74">
            <v>5399.6469999999999</v>
          </cell>
          <cell r="CK74">
            <v>7573.8760000000002</v>
          </cell>
          <cell r="CL74">
            <v>41.404000000000003</v>
          </cell>
          <cell r="CM74">
            <v>65.174000000000007</v>
          </cell>
          <cell r="CN74">
            <v>277.04599999999999</v>
          </cell>
          <cell r="CO74">
            <v>179.36</v>
          </cell>
          <cell r="CP74">
            <v>16.5</v>
          </cell>
          <cell r="CQ74">
            <v>84.63</v>
          </cell>
          <cell r="CR74">
            <v>2294.4</v>
          </cell>
          <cell r="CS74">
            <v>0</v>
          </cell>
          <cell r="CT74">
            <v>1855.6310000000001</v>
          </cell>
          <cell r="CU74">
            <v>-2.9140000000000001</v>
          </cell>
          <cell r="CV74">
            <v>2294.1329999999998</v>
          </cell>
          <cell r="CW74">
            <v>-11.349</v>
          </cell>
          <cell r="CX74">
            <v>1512.9829999999999</v>
          </cell>
          <cell r="CY74">
            <v>7808.4449999999997</v>
          </cell>
          <cell r="CZ74">
            <v>1677.13</v>
          </cell>
          <cell r="DA74">
            <v>-2.91</v>
          </cell>
          <cell r="DB74">
            <v>2138.13</v>
          </cell>
          <cell r="DC74">
            <v>-11.35</v>
          </cell>
          <cell r="DD74">
            <v>1379.48</v>
          </cell>
          <cell r="DE74">
            <v>7588.14</v>
          </cell>
          <cell r="DF74">
            <v>0</v>
          </cell>
          <cell r="DG74">
            <v>8262.3700000000008</v>
          </cell>
          <cell r="DH74">
            <v>-0.2</v>
          </cell>
          <cell r="DI74">
            <v>-5.21</v>
          </cell>
          <cell r="DJ74">
            <v>0</v>
          </cell>
          <cell r="DK74">
            <v>1494.1</v>
          </cell>
          <cell r="DL74">
            <v>-0.3</v>
          </cell>
          <cell r="DM74">
            <v>41.21</v>
          </cell>
          <cell r="DN74">
            <v>0</v>
          </cell>
          <cell r="DO74">
            <v>-1007.349</v>
          </cell>
          <cell r="DP74">
            <v>-27</v>
          </cell>
          <cell r="DQ74">
            <v>-200</v>
          </cell>
          <cell r="DR74">
            <v>0</v>
          </cell>
          <cell r="DS74">
            <v>1580.7</v>
          </cell>
          <cell r="DT74">
            <v>27</v>
          </cell>
          <cell r="DU74">
            <v>270.43</v>
          </cell>
          <cell r="DV74">
            <v>0</v>
          </cell>
          <cell r="DW74">
            <v>61.67</v>
          </cell>
          <cell r="DX74">
            <v>2242.0300000000002</v>
          </cell>
          <cell r="DY74">
            <v>1612.65</v>
          </cell>
          <cell r="DZ74">
            <v>0</v>
          </cell>
          <cell r="EA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H74">
            <v>17.3</v>
          </cell>
          <cell r="EI74">
            <v>19.260000000000002</v>
          </cell>
          <cell r="EJ74">
            <v>5.9359999999999999</v>
          </cell>
          <cell r="EL74">
            <v>20.137</v>
          </cell>
          <cell r="EM74">
            <v>935.41700000000003</v>
          </cell>
          <cell r="EN74">
            <v>481.27800000000002</v>
          </cell>
          <cell r="ES74">
            <v>54.7</v>
          </cell>
          <cell r="ET74">
            <v>-658.18</v>
          </cell>
          <cell r="EU74">
            <v>1.18</v>
          </cell>
          <cell r="EV74">
            <v>2.57</v>
          </cell>
          <cell r="EX74">
            <v>613.79999999999995</v>
          </cell>
          <cell r="EY74">
            <v>0</v>
          </cell>
          <cell r="EZ74">
            <v>69.2</v>
          </cell>
          <cell r="FA74">
            <v>2830.8560000000002</v>
          </cell>
          <cell r="FB74">
            <v>10.8</v>
          </cell>
          <cell r="FC74">
            <v>312.56799999999998</v>
          </cell>
          <cell r="FD74">
            <v>893.3</v>
          </cell>
          <cell r="FE74">
            <v>1512.43</v>
          </cell>
          <cell r="FI74">
            <v>0</v>
          </cell>
          <cell r="FJ74">
            <v>0</v>
          </cell>
          <cell r="FK74">
            <v>0</v>
          </cell>
          <cell r="FL74">
            <v>0</v>
          </cell>
          <cell r="FM74">
            <v>0</v>
          </cell>
          <cell r="FN74">
            <v>0</v>
          </cell>
          <cell r="FO74">
            <v>0</v>
          </cell>
          <cell r="FP74">
            <v>0</v>
          </cell>
          <cell r="FQ74">
            <v>0</v>
          </cell>
          <cell r="FR74">
            <v>0</v>
          </cell>
          <cell r="FS74">
            <v>0</v>
          </cell>
          <cell r="FT74">
            <v>4604.5309999999999</v>
          </cell>
          <cell r="FU74">
            <v>6621.3560000000007</v>
          </cell>
          <cell r="FV74">
            <v>4128.1619999999994</v>
          </cell>
          <cell r="FW74">
            <v>3807.116</v>
          </cell>
          <cell r="FX74">
            <v>3615.03</v>
          </cell>
          <cell r="FY74">
            <v>2193.65</v>
          </cell>
          <cell r="FZ74">
            <v>-13.707000000000244</v>
          </cell>
          <cell r="GA74">
            <v>-4.49299999999932</v>
          </cell>
          <cell r="GB74">
            <v>2145.7150999999999</v>
          </cell>
          <cell r="GC74">
            <v>15279.879899999998</v>
          </cell>
          <cell r="GD74">
            <v>1772.2388000000001</v>
          </cell>
          <cell r="GE74">
            <v>12913.747659999999</v>
          </cell>
          <cell r="GF74">
            <v>1954.3253</v>
          </cell>
          <cell r="GG74">
            <v>15172.556499999999</v>
          </cell>
          <cell r="GH74">
            <v>1621.6682999999998</v>
          </cell>
          <cell r="GI74">
            <v>12821.946179999999</v>
          </cell>
          <cell r="GJ74">
            <v>-6730.7101999999995</v>
          </cell>
          <cell r="GK74">
            <v>7344.5101999999997</v>
          </cell>
          <cell r="GL74">
            <v>-3940.8391000000001</v>
          </cell>
          <cell r="GM74">
            <v>5000.7491</v>
          </cell>
          <cell r="GN74">
            <v>-2601.04</v>
          </cell>
          <cell r="GO74">
            <v>2782.67</v>
          </cell>
          <cell r="GP74">
            <v>15.7</v>
          </cell>
          <cell r="GQ74">
            <v>-25.254009999998495</v>
          </cell>
          <cell r="GR74">
            <v>155.7901</v>
          </cell>
          <cell r="GS74">
            <v>26213.972909999997</v>
          </cell>
          <cell r="GT74">
            <v>312.29900999999995</v>
          </cell>
          <cell r="GU74">
            <v>918.80029000000013</v>
          </cell>
          <cell r="GV74">
            <v>90.801059999999993</v>
          </cell>
          <cell r="GW74">
            <v>946.90055999999993</v>
          </cell>
          <cell r="GX74">
            <v>946.90055999999993</v>
          </cell>
          <cell r="GY74">
            <v>2748.9</v>
          </cell>
          <cell r="GZ74">
            <v>4604.5309999999999</v>
          </cell>
          <cell r="HA74">
            <v>2749.2</v>
          </cell>
          <cell r="HB74">
            <v>350.19670000000002</v>
          </cell>
          <cell r="HC74">
            <v>24864.508320000001</v>
          </cell>
          <cell r="HD74">
            <v>208.90118000000001</v>
          </cell>
          <cell r="HE74">
            <v>738.00119999999993</v>
          </cell>
          <cell r="HF74">
            <v>233.99909999999997</v>
          </cell>
          <cell r="HG74">
            <v>2294.4</v>
          </cell>
          <cell r="HH74">
            <v>1848.14202</v>
          </cell>
          <cell r="HI74">
            <v>2264.9660699999999</v>
          </cell>
          <cell r="HJ74">
            <v>21580.68665</v>
          </cell>
          <cell r="HK74">
            <v>1669.6513000000002</v>
          </cell>
          <cell r="HL74">
            <v>2108.9605000000001</v>
          </cell>
          <cell r="HM74">
            <v>20880.999799999998</v>
          </cell>
          <cell r="HN74">
            <v>22189.379999999997</v>
          </cell>
          <cell r="HO74">
            <v>22414.856380000001</v>
          </cell>
          <cell r="HP74">
            <v>29485.609999999997</v>
          </cell>
          <cell r="HQ74">
            <v>29474.646379999998</v>
          </cell>
          <cell r="HR74">
            <v>7296.23</v>
          </cell>
          <cell r="HS74">
            <v>7059.79</v>
          </cell>
          <cell r="HT74">
            <v>21234.2909</v>
          </cell>
          <cell r="HU74">
            <v>-13.589699999999999</v>
          </cell>
          <cell r="HV74">
            <v>3839.8369999999995</v>
          </cell>
          <cell r="HW74">
            <v>105.6097</v>
          </cell>
          <cell r="HX74">
            <v>-2588.8869300000001</v>
          </cell>
          <cell r="HY74">
            <v>-541</v>
          </cell>
          <cell r="HZ74">
            <v>4062.3989999999999</v>
          </cell>
          <cell r="IA74">
            <v>722.00509999999997</v>
          </cell>
          <cell r="IB74">
            <v>158.49189999999999</v>
          </cell>
          <cell r="IC74">
            <v>0</v>
          </cell>
          <cell r="ID74">
            <v>0</v>
          </cell>
          <cell r="IE74">
            <v>0</v>
          </cell>
          <cell r="IF74">
            <v>66.798200000000008</v>
          </cell>
          <cell r="IG74">
            <v>57.688089999999995</v>
          </cell>
          <cell r="IH74">
            <v>2172.3014600000001</v>
          </cell>
          <cell r="II74" t="e">
            <v>#N/A</v>
          </cell>
          <cell r="IJ74" t="e">
            <v>#N/A</v>
          </cell>
          <cell r="IK74" t="e">
            <v>#N/A</v>
          </cell>
          <cell r="IL74" t="e">
            <v>#N/A</v>
          </cell>
          <cell r="IM74" t="e">
            <v>#REF!</v>
          </cell>
          <cell r="IN74" t="e">
            <v>#REF!</v>
          </cell>
          <cell r="IO74" t="e">
            <v>#REF!</v>
          </cell>
        </row>
        <row r="75">
          <cell r="A75">
            <v>35399</v>
          </cell>
          <cell r="B75">
            <v>-2022.365</v>
          </cell>
          <cell r="C75">
            <v>-4332.9070000000002</v>
          </cell>
          <cell r="D75">
            <v>-13201.26506</v>
          </cell>
          <cell r="E75">
            <v>-2016.2840000000001</v>
          </cell>
          <cell r="F75">
            <v>-4361.2650000000003</v>
          </cell>
          <cell r="G75">
            <v>-13268.3477</v>
          </cell>
          <cell r="H75">
            <v>9411.1880000000001</v>
          </cell>
          <cell r="I75">
            <v>9037.0210000000006</v>
          </cell>
          <cell r="J75">
            <v>32726.70218</v>
          </cell>
          <cell r="K75">
            <v>9411</v>
          </cell>
          <cell r="L75">
            <v>9037</v>
          </cell>
          <cell r="M75">
            <v>32726.46</v>
          </cell>
          <cell r="N75">
            <v>7661.7849999999999</v>
          </cell>
          <cell r="O75">
            <v>8510.6010000000006</v>
          </cell>
          <cell r="P75">
            <v>29619.135580000002</v>
          </cell>
          <cell r="Q75">
            <v>11537.011</v>
          </cell>
          <cell r="R75">
            <v>8270.7180000000008</v>
          </cell>
          <cell r="S75">
            <v>32875.46344</v>
          </cell>
          <cell r="T75">
            <v>8933.76</v>
          </cell>
          <cell r="U75">
            <v>8094.7439999999997</v>
          </cell>
          <cell r="V75">
            <v>29818.199520000002</v>
          </cell>
          <cell r="W75">
            <v>2772.9</v>
          </cell>
          <cell r="X75">
            <v>2016.0309999999999</v>
          </cell>
          <cell r="Y75">
            <v>2385.8000000000002</v>
          </cell>
          <cell r="Z75">
            <v>8541</v>
          </cell>
          <cell r="AA75">
            <v>11549</v>
          </cell>
          <cell r="AB75">
            <v>3008</v>
          </cell>
          <cell r="AC75">
            <v>1262</v>
          </cell>
          <cell r="AD75">
            <v>430</v>
          </cell>
          <cell r="AE75">
            <v>-1298</v>
          </cell>
          <cell r="AF75">
            <v>8629.2520000000004</v>
          </cell>
          <cell r="AG75">
            <v>11545.252</v>
          </cell>
          <cell r="AH75">
            <v>2916</v>
          </cell>
          <cell r="AI75">
            <v>-41.9</v>
          </cell>
          <cell r="AJ75">
            <v>-169.83</v>
          </cell>
          <cell r="AK75">
            <v>-480</v>
          </cell>
          <cell r="AL75">
            <v>857.58</v>
          </cell>
          <cell r="AM75">
            <v>485.42</v>
          </cell>
          <cell r="AN75">
            <v>2879.94</v>
          </cell>
          <cell r="AO75">
            <v>4818.32</v>
          </cell>
          <cell r="AP75">
            <v>651.73</v>
          </cell>
          <cell r="AQ75">
            <v>421.84</v>
          </cell>
          <cell r="AR75">
            <v>1618.2270000000001</v>
          </cell>
          <cell r="AS75">
            <v>4408.8500000000004</v>
          </cell>
          <cell r="AT75">
            <v>833.69</v>
          </cell>
          <cell r="AU75">
            <v>424.43</v>
          </cell>
          <cell r="AV75">
            <v>2849.98</v>
          </cell>
          <cell r="AW75">
            <v>4785.6899999999996</v>
          </cell>
          <cell r="AX75">
            <v>628.85</v>
          </cell>
          <cell r="AY75">
            <v>372.02</v>
          </cell>
          <cell r="AZ75">
            <v>1591.547</v>
          </cell>
          <cell r="BA75">
            <v>4382.3310000000001</v>
          </cell>
          <cell r="BB75">
            <v>469.8</v>
          </cell>
          <cell r="BC75">
            <v>-2880.93</v>
          </cell>
          <cell r="BD75">
            <v>144</v>
          </cell>
          <cell r="BE75">
            <v>2880.93</v>
          </cell>
          <cell r="BF75">
            <v>-987.9</v>
          </cell>
          <cell r="BG75">
            <v>-1071.56</v>
          </cell>
          <cell r="BH75">
            <v>1148.9000000000001</v>
          </cell>
          <cell r="BI75">
            <v>1412.18</v>
          </cell>
          <cell r="BJ75">
            <v>-1477</v>
          </cell>
          <cell r="BK75">
            <v>-435</v>
          </cell>
          <cell r="BL75">
            <v>1526</v>
          </cell>
          <cell r="BM75">
            <v>485</v>
          </cell>
          <cell r="BN75">
            <v>15.6</v>
          </cell>
          <cell r="BO75">
            <v>0</v>
          </cell>
          <cell r="BP75">
            <v>0.4</v>
          </cell>
          <cell r="BQ75">
            <v>30.81</v>
          </cell>
          <cell r="BR75">
            <v>6947.2690000000002</v>
          </cell>
          <cell r="BS75">
            <v>7932.7290000000003</v>
          </cell>
          <cell r="BT75">
            <v>24</v>
          </cell>
          <cell r="BU75">
            <v>49.61</v>
          </cell>
          <cell r="BV75">
            <v>65.721999999999994</v>
          </cell>
          <cell r="BW75">
            <v>98.751000000000005</v>
          </cell>
          <cell r="BX75">
            <v>406.02199999999999</v>
          </cell>
          <cell r="BY75">
            <v>213.364</v>
          </cell>
          <cell r="BZ75">
            <v>12.726000000000001</v>
          </cell>
          <cell r="CA75">
            <v>35.024000000000001</v>
          </cell>
          <cell r="CB75">
            <v>942.5</v>
          </cell>
          <cell r="CC75">
            <v>13.992000000000001</v>
          </cell>
          <cell r="CD75">
            <v>942.5</v>
          </cell>
          <cell r="CE75">
            <v>13.992000000000001</v>
          </cell>
          <cell r="CF75">
            <v>3519.4528</v>
          </cell>
          <cell r="CG75">
            <v>2773.2</v>
          </cell>
          <cell r="CH75">
            <v>293.39999999999998</v>
          </cell>
          <cell r="CI75">
            <v>33.18</v>
          </cell>
          <cell r="CJ75">
            <v>5547.9470000000001</v>
          </cell>
          <cell r="CK75">
            <v>7840.9719999999998</v>
          </cell>
          <cell r="CL75">
            <v>43.017000000000003</v>
          </cell>
          <cell r="CM75">
            <v>58.805999999999997</v>
          </cell>
          <cell r="CN75">
            <v>284.56</v>
          </cell>
          <cell r="CO75">
            <v>174.77799999999999</v>
          </cell>
          <cell r="CP75">
            <v>20.2</v>
          </cell>
          <cell r="CQ75">
            <v>105.465</v>
          </cell>
          <cell r="CR75">
            <v>2385.8000000000002</v>
          </cell>
          <cell r="CS75">
            <v>0</v>
          </cell>
          <cell r="CT75">
            <v>2016.0309999999999</v>
          </cell>
          <cell r="CU75">
            <v>-2.9140000000000001</v>
          </cell>
          <cell r="CV75">
            <v>2303.75</v>
          </cell>
          <cell r="CW75">
            <v>-11.349</v>
          </cell>
          <cell r="CX75">
            <v>1500.7280000000001</v>
          </cell>
          <cell r="CY75">
            <v>8073.8490000000002</v>
          </cell>
          <cell r="CZ75">
            <v>1839.03</v>
          </cell>
          <cell r="DA75">
            <v>-2.91</v>
          </cell>
          <cell r="DB75">
            <v>2124.83</v>
          </cell>
          <cell r="DC75">
            <v>-11.35</v>
          </cell>
          <cell r="DD75">
            <v>1363.58</v>
          </cell>
          <cell r="DE75">
            <v>7855.24</v>
          </cell>
          <cell r="DF75">
            <v>0</v>
          </cell>
          <cell r="DG75">
            <v>8422.4</v>
          </cell>
          <cell r="DH75">
            <v>-0.3</v>
          </cell>
          <cell r="DI75">
            <v>-5.19</v>
          </cell>
          <cell r="DJ75">
            <v>0</v>
          </cell>
          <cell r="DK75">
            <v>1487.32</v>
          </cell>
          <cell r="DL75">
            <v>-0.2</v>
          </cell>
          <cell r="DM75">
            <v>41.16</v>
          </cell>
          <cell r="DN75">
            <v>0</v>
          </cell>
          <cell r="DO75">
            <v>-1253.0640000000001</v>
          </cell>
          <cell r="DP75">
            <v>-32</v>
          </cell>
          <cell r="DQ75">
            <v>-158</v>
          </cell>
          <cell r="DR75">
            <v>0</v>
          </cell>
          <cell r="DS75">
            <v>1701.2</v>
          </cell>
          <cell r="DT75">
            <v>32</v>
          </cell>
          <cell r="DU75">
            <v>267.17</v>
          </cell>
          <cell r="DV75">
            <v>0</v>
          </cell>
          <cell r="DW75">
            <v>65.540000000000006</v>
          </cell>
          <cell r="DX75">
            <v>2370.52</v>
          </cell>
          <cell r="DY75">
            <v>1719.54</v>
          </cell>
          <cell r="DZ75">
            <v>0</v>
          </cell>
          <cell r="EA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H75">
            <v>19.940000000000001</v>
          </cell>
          <cell r="EI75">
            <v>19.579999999999998</v>
          </cell>
          <cell r="EJ75">
            <v>6.1289999999999996</v>
          </cell>
          <cell r="EL75">
            <v>21.74</v>
          </cell>
          <cell r="EM75">
            <v>1519.7439999999999</v>
          </cell>
          <cell r="EN75">
            <v>642.08299999999997</v>
          </cell>
          <cell r="ES75">
            <v>54.82</v>
          </cell>
          <cell r="ET75">
            <v>-641.22</v>
          </cell>
          <cell r="EU75">
            <v>1.17</v>
          </cell>
          <cell r="EV75">
            <v>2.58</v>
          </cell>
          <cell r="EX75">
            <v>613.79999999999995</v>
          </cell>
          <cell r="EY75">
            <v>0</v>
          </cell>
          <cell r="EZ75">
            <v>144</v>
          </cell>
          <cell r="FA75">
            <v>2880.93</v>
          </cell>
          <cell r="FB75">
            <v>10.7</v>
          </cell>
          <cell r="FC75">
            <v>298.411</v>
          </cell>
          <cell r="FD75">
            <v>946.1</v>
          </cell>
          <cell r="FE75">
            <v>1404.308</v>
          </cell>
          <cell r="FI75">
            <v>0</v>
          </cell>
          <cell r="FJ75">
            <v>0</v>
          </cell>
          <cell r="FK75">
            <v>0</v>
          </cell>
          <cell r="FL75">
            <v>0</v>
          </cell>
          <cell r="FM75">
            <v>0</v>
          </cell>
          <cell r="FN75">
            <v>0</v>
          </cell>
          <cell r="FO75">
            <v>0</v>
          </cell>
          <cell r="FP75">
            <v>0</v>
          </cell>
          <cell r="FQ75">
            <v>0</v>
          </cell>
          <cell r="FR75">
            <v>0</v>
          </cell>
          <cell r="FS75">
            <v>0</v>
          </cell>
          <cell r="FT75">
            <v>4788.9310000000005</v>
          </cell>
          <cell r="FU75">
            <v>6748.08</v>
          </cell>
          <cell r="FV75">
            <v>4144.8289999999997</v>
          </cell>
          <cell r="FW75">
            <v>3804.4780000000001</v>
          </cell>
          <cell r="FX75">
            <v>3668.52</v>
          </cell>
          <cell r="FY75">
            <v>2199.54</v>
          </cell>
          <cell r="FZ75">
            <v>-21.584000000000195</v>
          </cell>
          <cell r="GA75">
            <v>-4.5850000000005444</v>
          </cell>
          <cell r="GB75">
            <v>2109.9636</v>
          </cell>
          <cell r="GC75">
            <v>15311.205599999999</v>
          </cell>
          <cell r="GD75">
            <v>1740.0771999999999</v>
          </cell>
          <cell r="GE75">
            <v>12993.060000000001</v>
          </cell>
          <cell r="GF75">
            <v>1928.7194000000002</v>
          </cell>
          <cell r="GG75">
            <v>15197.060199999998</v>
          </cell>
          <cell r="GH75">
            <v>1588.6615999999999</v>
          </cell>
          <cell r="GI75">
            <v>12897.960980000002</v>
          </cell>
          <cell r="GJ75">
            <v>-6962.9993999999997</v>
          </cell>
          <cell r="GK75">
            <v>7576.7993999999999</v>
          </cell>
          <cell r="GL75">
            <v>-3752.5248000000001</v>
          </cell>
          <cell r="GM75">
            <v>4792.3244000000004</v>
          </cell>
          <cell r="GN75">
            <v>-2599.3000000000002</v>
          </cell>
          <cell r="GO75">
            <v>2777.3</v>
          </cell>
          <cell r="GP75">
            <v>15.6</v>
          </cell>
          <cell r="GQ75">
            <v>-33.413300000001598</v>
          </cell>
          <cell r="GR75">
            <v>151.99380000000002</v>
          </cell>
          <cell r="GS75">
            <v>27413.70982</v>
          </cell>
          <cell r="GT75">
            <v>320.49958000000004</v>
          </cell>
          <cell r="GU75">
            <v>956.50112000000013</v>
          </cell>
          <cell r="GV75">
            <v>103.08792</v>
          </cell>
          <cell r="GW75">
            <v>978.59936000000005</v>
          </cell>
          <cell r="GX75">
            <v>978.59936000000005</v>
          </cell>
          <cell r="GY75">
            <v>2772.9</v>
          </cell>
          <cell r="GZ75">
            <v>4788.9310000000005</v>
          </cell>
          <cell r="HA75">
            <v>2773.2</v>
          </cell>
          <cell r="HB75">
            <v>379.00439999999998</v>
          </cell>
          <cell r="HC75">
            <v>25777.654760000001</v>
          </cell>
          <cell r="HD75">
            <v>194.73648</v>
          </cell>
          <cell r="HE75">
            <v>735.48723999999993</v>
          </cell>
          <cell r="HF75">
            <v>292.29970000000003</v>
          </cell>
          <cell r="HG75">
            <v>2385.8000000000002</v>
          </cell>
          <cell r="HH75">
            <v>2008.51288</v>
          </cell>
          <cell r="HI75">
            <v>2274.46958</v>
          </cell>
          <cell r="HJ75">
            <v>22331.258420000002</v>
          </cell>
          <cell r="HK75">
            <v>1831.5221999999999</v>
          </cell>
          <cell r="HL75">
            <v>2095.547</v>
          </cell>
          <cell r="HM75">
            <v>21630.099199999997</v>
          </cell>
          <cell r="HN75">
            <v>22035.78</v>
          </cell>
          <cell r="HO75">
            <v>22263.470160000001</v>
          </cell>
          <cell r="HP75">
            <v>29796.420000000002</v>
          </cell>
          <cell r="HQ75">
            <v>29786.750160000003</v>
          </cell>
          <cell r="HR75">
            <v>7760.64</v>
          </cell>
          <cell r="HS75">
            <v>7523.2800000000007</v>
          </cell>
          <cell r="HT75">
            <v>21729.792000000001</v>
          </cell>
          <cell r="HU75">
            <v>-13.690200000000003</v>
          </cell>
          <cell r="HV75">
            <v>3837.2856000000002</v>
          </cell>
          <cell r="HW75">
            <v>105.99279999999999</v>
          </cell>
          <cell r="HX75">
            <v>-3232.9051200000004</v>
          </cell>
          <cell r="HY75">
            <v>-439.64</v>
          </cell>
          <cell r="HZ75">
            <v>4389.0960000000005</v>
          </cell>
          <cell r="IA75">
            <v>721.29860000000008</v>
          </cell>
          <cell r="IB75">
            <v>169.09320000000002</v>
          </cell>
          <cell r="IC75">
            <v>0</v>
          </cell>
          <cell r="ID75">
            <v>0</v>
          </cell>
          <cell r="IE75">
            <v>0</v>
          </cell>
          <cell r="IF75">
            <v>70.456400000000002</v>
          </cell>
          <cell r="IG75">
            <v>62.218199999999996</v>
          </cell>
          <cell r="IH75">
            <v>3176.3181399999999</v>
          </cell>
          <cell r="II75" t="e">
            <v>#N/A</v>
          </cell>
          <cell r="IJ75" t="e">
            <v>#N/A</v>
          </cell>
          <cell r="IK75" t="e">
            <v>#N/A</v>
          </cell>
          <cell r="IL75" t="e">
            <v>#N/A</v>
          </cell>
          <cell r="IM75" t="e">
            <v>#REF!</v>
          </cell>
          <cell r="IN75" t="e">
            <v>#REF!</v>
          </cell>
          <cell r="IO75" t="e">
            <v>#REF!</v>
          </cell>
        </row>
        <row r="76">
          <cell r="A76">
            <v>35430</v>
          </cell>
          <cell r="B76">
            <v>-1771.6569999999999</v>
          </cell>
          <cell r="C76">
            <v>-4528.2139999999999</v>
          </cell>
          <cell r="D76">
            <v>-13545.0134</v>
          </cell>
          <cell r="E76">
            <v>-1751.029</v>
          </cell>
          <cell r="F76">
            <v>-4561.26</v>
          </cell>
          <cell r="G76">
            <v>-13610.305000000002</v>
          </cell>
          <cell r="H76">
            <v>9827.8119999999999</v>
          </cell>
          <cell r="I76">
            <v>9187.1530000000002</v>
          </cell>
          <cell r="J76">
            <v>33714.409800000001</v>
          </cell>
          <cell r="K76">
            <v>8753.9449999999997</v>
          </cell>
          <cell r="L76">
            <v>9065.4</v>
          </cell>
          <cell r="M76">
            <v>32323.985000000001</v>
          </cell>
          <cell r="N76">
            <v>7814.027</v>
          </cell>
          <cell r="O76">
            <v>8553.8619999999992</v>
          </cell>
          <cell r="P76">
            <v>30054.068200000002</v>
          </cell>
          <cell r="Q76">
            <v>12295.847</v>
          </cell>
          <cell r="R76">
            <v>8222.7350000000006</v>
          </cell>
          <cell r="S76">
            <v>33674.957999999999</v>
          </cell>
          <cell r="T76">
            <v>9593.1470000000008</v>
          </cell>
          <cell r="U76">
            <v>8019.8580000000002</v>
          </cell>
          <cell r="V76">
            <v>30444.777800000003</v>
          </cell>
          <cell r="W76">
            <v>3229.9</v>
          </cell>
          <cell r="X76">
            <v>2178.6309999999999</v>
          </cell>
          <cell r="Y76">
            <v>2467.9</v>
          </cell>
          <cell r="Z76">
            <v>8867</v>
          </cell>
          <cell r="AA76">
            <v>11601</v>
          </cell>
          <cell r="AB76">
            <v>2734</v>
          </cell>
          <cell r="AC76">
            <v>1236</v>
          </cell>
          <cell r="AD76">
            <v>372</v>
          </cell>
          <cell r="AE76">
            <v>-1369</v>
          </cell>
          <cell r="AF76">
            <v>8956.8510000000006</v>
          </cell>
          <cell r="AG76">
            <v>11537.851000000001</v>
          </cell>
          <cell r="AH76">
            <v>2581</v>
          </cell>
          <cell r="AI76">
            <v>-66.3</v>
          </cell>
          <cell r="AJ76">
            <v>-149.35</v>
          </cell>
          <cell r="AK76">
            <v>-455</v>
          </cell>
          <cell r="AL76">
            <v>873.38</v>
          </cell>
          <cell r="AM76">
            <v>492.81</v>
          </cell>
          <cell r="AN76">
            <v>2645.03</v>
          </cell>
          <cell r="AO76">
            <v>5021.0200000000004</v>
          </cell>
          <cell r="AP76">
            <v>659.61</v>
          </cell>
          <cell r="AQ76">
            <v>416.02</v>
          </cell>
          <cell r="AR76">
            <v>1585.99</v>
          </cell>
          <cell r="AS76">
            <v>4607.6030000000001</v>
          </cell>
          <cell r="AT76">
            <v>857.15</v>
          </cell>
          <cell r="AU76">
            <v>430.4</v>
          </cell>
          <cell r="AV76">
            <v>2608.1799999999998</v>
          </cell>
          <cell r="AW76">
            <v>4991.66</v>
          </cell>
          <cell r="AX76">
            <v>644.47</v>
          </cell>
          <cell r="AY76">
            <v>369</v>
          </cell>
          <cell r="AZ76">
            <v>1555.9179999999999</v>
          </cell>
          <cell r="BA76">
            <v>4580.9809999999998</v>
          </cell>
          <cell r="BB76">
            <v>336.4</v>
          </cell>
          <cell r="BC76">
            <v>-3192.46</v>
          </cell>
          <cell r="BD76">
            <v>277.39999999999998</v>
          </cell>
          <cell r="BE76">
            <v>3192.46</v>
          </cell>
          <cell r="BF76">
            <v>-733.6</v>
          </cell>
          <cell r="BG76">
            <v>-940.4</v>
          </cell>
          <cell r="BH76">
            <v>918</v>
          </cell>
          <cell r="BI76">
            <v>1277.21</v>
          </cell>
          <cell r="BJ76">
            <v>-1336</v>
          </cell>
          <cell r="BK76">
            <v>-454</v>
          </cell>
          <cell r="BL76">
            <v>1387</v>
          </cell>
          <cell r="BM76">
            <v>514</v>
          </cell>
          <cell r="BN76">
            <v>15</v>
          </cell>
          <cell r="BO76">
            <v>0</v>
          </cell>
          <cell r="BP76">
            <v>0.4</v>
          </cell>
          <cell r="BQ76">
            <v>30.81</v>
          </cell>
          <cell r="BR76">
            <v>7080.3689999999997</v>
          </cell>
          <cell r="BS76">
            <v>7966.0439999999999</v>
          </cell>
          <cell r="BT76">
            <v>23.9</v>
          </cell>
          <cell r="BU76">
            <v>49.54</v>
          </cell>
          <cell r="BV76">
            <v>73.611999999999995</v>
          </cell>
          <cell r="BW76">
            <v>97.552000000000007</v>
          </cell>
          <cell r="BX76">
            <v>423.358</v>
          </cell>
          <cell r="BY76">
            <v>214.93299999999999</v>
          </cell>
          <cell r="BZ76">
            <v>12.433999999999999</v>
          </cell>
          <cell r="CA76">
            <v>52.101999999999997</v>
          </cell>
          <cell r="CB76">
            <v>1080.7</v>
          </cell>
          <cell r="CC76">
            <v>25.268999999999998</v>
          </cell>
          <cell r="CD76">
            <v>475.44499999999999</v>
          </cell>
          <cell r="CE76">
            <v>25.268999999999998</v>
          </cell>
          <cell r="CF76">
            <v>3995.9976999999999</v>
          </cell>
          <cell r="CG76">
            <v>3230.3</v>
          </cell>
          <cell r="CH76">
            <v>294.2</v>
          </cell>
          <cell r="CI76">
            <v>38</v>
          </cell>
          <cell r="CJ76">
            <v>5743.8469999999998</v>
          </cell>
          <cell r="CK76">
            <v>7760.27</v>
          </cell>
          <cell r="CL76">
            <v>43.6</v>
          </cell>
          <cell r="CM76">
            <v>52.972000000000001</v>
          </cell>
          <cell r="CN76">
            <v>290.2</v>
          </cell>
          <cell r="CO76">
            <v>175.01</v>
          </cell>
          <cell r="CP76">
            <v>15.5</v>
          </cell>
          <cell r="CQ76">
            <v>134.11500000000001</v>
          </cell>
          <cell r="CR76">
            <v>2467.9</v>
          </cell>
          <cell r="CS76">
            <v>0</v>
          </cell>
          <cell r="CT76">
            <v>2178.6309999999999</v>
          </cell>
          <cell r="CU76">
            <v>-2.9140000000000001</v>
          </cell>
          <cell r="CV76">
            <v>2380.2330000000002</v>
          </cell>
          <cell r="CW76">
            <v>-11.349</v>
          </cell>
          <cell r="CX76">
            <v>1459.9829999999999</v>
          </cell>
          <cell r="CY76">
            <v>8002.2259999999997</v>
          </cell>
          <cell r="CZ76">
            <v>1985.43</v>
          </cell>
          <cell r="DA76">
            <v>-2.91</v>
          </cell>
          <cell r="DB76">
            <v>2215.23</v>
          </cell>
          <cell r="DC76">
            <v>-11.35</v>
          </cell>
          <cell r="DD76">
            <v>1321.78</v>
          </cell>
          <cell r="DE76">
            <v>7774.53</v>
          </cell>
          <cell r="DF76">
            <v>0</v>
          </cell>
          <cell r="DG76">
            <v>8540.3799999999992</v>
          </cell>
          <cell r="DH76">
            <v>-0.3</v>
          </cell>
          <cell r="DI76">
            <v>-5.31</v>
          </cell>
          <cell r="DJ76">
            <v>0</v>
          </cell>
          <cell r="DK76">
            <v>1435.44</v>
          </cell>
          <cell r="DL76">
            <v>0</v>
          </cell>
          <cell r="DM76">
            <v>40.96</v>
          </cell>
          <cell r="DN76">
            <v>0</v>
          </cell>
          <cell r="DO76">
            <v>-991.553</v>
          </cell>
          <cell r="DP76">
            <v>-55</v>
          </cell>
          <cell r="DQ76">
            <v>-134</v>
          </cell>
          <cell r="DR76">
            <v>0</v>
          </cell>
          <cell r="DS76">
            <v>1442.61</v>
          </cell>
          <cell r="DT76">
            <v>55</v>
          </cell>
          <cell r="DU76">
            <v>239.19</v>
          </cell>
          <cell r="DV76">
            <v>0</v>
          </cell>
          <cell r="DW76">
            <v>69.73</v>
          </cell>
          <cell r="DX76">
            <v>2203.3000000000002</v>
          </cell>
          <cell r="DY76">
            <v>1714.57</v>
          </cell>
          <cell r="DZ76">
            <v>1074.0550000000001</v>
          </cell>
          <cell r="EA76">
            <v>121.6</v>
          </cell>
          <cell r="EC76">
            <v>0</v>
          </cell>
          <cell r="ED76">
            <v>0</v>
          </cell>
          <cell r="EE76">
            <v>0</v>
          </cell>
          <cell r="EF76">
            <v>0</v>
          </cell>
          <cell r="EH76">
            <v>20.62</v>
          </cell>
          <cell r="EI76">
            <v>16.5</v>
          </cell>
          <cell r="EJ76">
            <v>46.112000000000002</v>
          </cell>
          <cell r="EL76">
            <v>24.361000000000001</v>
          </cell>
          <cell r="EM76">
            <v>903.173</v>
          </cell>
          <cell r="EN76">
            <v>521.98</v>
          </cell>
          <cell r="ES76">
            <v>66</v>
          </cell>
          <cell r="ET76">
            <v>-730.08</v>
          </cell>
          <cell r="EU76">
            <v>1.31</v>
          </cell>
          <cell r="EV76">
            <v>2.6</v>
          </cell>
          <cell r="EX76">
            <v>613.79999999999995</v>
          </cell>
          <cell r="EY76">
            <v>0</v>
          </cell>
          <cell r="EZ76">
            <v>277.39999999999998</v>
          </cell>
          <cell r="FA76">
            <v>3192.462</v>
          </cell>
          <cell r="FB76">
            <v>25.2</v>
          </cell>
          <cell r="FC76">
            <v>295.077</v>
          </cell>
          <cell r="FD76">
            <v>767.9</v>
          </cell>
          <cell r="FE76">
            <v>1269.096</v>
          </cell>
          <cell r="FI76">
            <v>0</v>
          </cell>
          <cell r="FJ76">
            <v>0</v>
          </cell>
          <cell r="FK76">
            <v>0</v>
          </cell>
          <cell r="FL76">
            <v>0</v>
          </cell>
          <cell r="FM76">
            <v>0</v>
          </cell>
          <cell r="FN76">
            <v>0</v>
          </cell>
          <cell r="FO76">
            <v>0</v>
          </cell>
          <cell r="FP76">
            <v>0</v>
          </cell>
          <cell r="FQ76">
            <v>0</v>
          </cell>
          <cell r="FR76">
            <v>0</v>
          </cell>
          <cell r="FS76">
            <v>0</v>
          </cell>
          <cell r="FT76">
            <v>5408.5309999999999</v>
          </cell>
          <cell r="FU76">
            <v>6887.3159999999998</v>
          </cell>
          <cell r="FV76">
            <v>4184.6160000000009</v>
          </cell>
          <cell r="FW76">
            <v>3840.2160000000003</v>
          </cell>
          <cell r="FX76">
            <v>3572.3</v>
          </cell>
          <cell r="FY76">
            <v>2169.5699999999997</v>
          </cell>
          <cell r="FZ76">
            <v>-18.229000000000177</v>
          </cell>
          <cell r="GA76">
            <v>-5.2100000000002034</v>
          </cell>
          <cell r="GB76">
            <v>2154.6860000000001</v>
          </cell>
          <cell r="GC76">
            <v>15699.682000000003</v>
          </cell>
          <cell r="GD76">
            <v>1741.2620000000002</v>
          </cell>
          <cell r="GE76">
            <v>13565.757800000001</v>
          </cell>
          <cell r="GF76">
            <v>1976.19</v>
          </cell>
          <cell r="GG76">
            <v>15586.496000000001</v>
          </cell>
          <cell r="GH76">
            <v>1603.87</v>
          </cell>
          <cell r="GI76">
            <v>13466.4686</v>
          </cell>
          <cell r="GJ76">
            <v>-7963.996000000001</v>
          </cell>
          <cell r="GK76">
            <v>8577.7960000000003</v>
          </cell>
          <cell r="GL76">
            <v>-3178.64</v>
          </cell>
          <cell r="GM76">
            <v>4238.7460000000001</v>
          </cell>
          <cell r="GN76">
            <v>-2516.4</v>
          </cell>
          <cell r="GO76">
            <v>2723.4</v>
          </cell>
          <cell r="GP76">
            <v>15</v>
          </cell>
          <cell r="GQ76">
            <v>-31.775000000000706</v>
          </cell>
          <cell r="GR76">
            <v>152.70400000000001</v>
          </cell>
          <cell r="GS76">
            <v>27792.0834</v>
          </cell>
          <cell r="GT76">
            <v>327.24720000000002</v>
          </cell>
          <cell r="GU76">
            <v>982.18380000000002</v>
          </cell>
          <cell r="GV76">
            <v>147.89920000000001</v>
          </cell>
          <cell r="GW76">
            <v>1146.3994</v>
          </cell>
          <cell r="GX76">
            <v>541.14440000000002</v>
          </cell>
          <cell r="GY76">
            <v>3229.9</v>
          </cell>
          <cell r="GZ76">
            <v>5408.5309999999999</v>
          </cell>
          <cell r="HA76">
            <v>3230.3</v>
          </cell>
          <cell r="HB76">
            <v>393</v>
          </cell>
          <cell r="HC76">
            <v>25920.548999999999</v>
          </cell>
          <cell r="HD76">
            <v>181.3272</v>
          </cell>
          <cell r="HE76">
            <v>745.226</v>
          </cell>
          <cell r="HF76">
            <v>364.19900000000001</v>
          </cell>
          <cell r="HG76">
            <v>2467.9</v>
          </cell>
          <cell r="HH76">
            <v>2171.0545999999999</v>
          </cell>
          <cell r="HI76">
            <v>2350.7256000000002</v>
          </cell>
          <cell r="HJ76">
            <v>22265.7706</v>
          </cell>
          <cell r="HK76">
            <v>1977.864</v>
          </cell>
          <cell r="HL76">
            <v>2185.7199999999998</v>
          </cell>
          <cell r="HM76">
            <v>21535.557999999997</v>
          </cell>
          <cell r="HN76">
            <v>23054.2</v>
          </cell>
          <cell r="HO76">
            <v>23287.812600000001</v>
          </cell>
          <cell r="HP76">
            <v>30162.600000000002</v>
          </cell>
          <cell r="HQ76">
            <v>29998.412600000003</v>
          </cell>
          <cell r="HR76">
            <v>7108.4000000000005</v>
          </cell>
          <cell r="HS76">
            <v>6710.6</v>
          </cell>
          <cell r="HT76">
            <v>22204.987999999998</v>
          </cell>
          <cell r="HU76">
            <v>-14.106</v>
          </cell>
          <cell r="HV76">
            <v>3732.1440000000002</v>
          </cell>
          <cell r="HW76">
            <v>106.49600000000001</v>
          </cell>
          <cell r="HX76">
            <v>-2578.0378000000001</v>
          </cell>
          <cell r="HY76">
            <v>-403.40000000000003</v>
          </cell>
          <cell r="HZ76">
            <v>3750.7860000000001</v>
          </cell>
          <cell r="IA76">
            <v>676.89400000000001</v>
          </cell>
          <cell r="IB76">
            <v>181.29800000000003</v>
          </cell>
          <cell r="IC76">
            <v>1390.2150000000001</v>
          </cell>
          <cell r="ID76">
            <v>0</v>
          </cell>
          <cell r="IE76">
            <v>0</v>
          </cell>
          <cell r="IF76">
            <v>63.519999999999996</v>
          </cell>
          <cell r="IG76">
            <v>109.45060000000001</v>
          </cell>
          <cell r="IH76">
            <v>2260.3209999999999</v>
          </cell>
          <cell r="II76" t="e">
            <v>#N/A</v>
          </cell>
          <cell r="IJ76" t="e">
            <v>#N/A</v>
          </cell>
          <cell r="IK76" t="e">
            <v>#N/A</v>
          </cell>
          <cell r="IL76" t="e">
            <v>#N/A</v>
          </cell>
          <cell r="IM76" t="e">
            <v>#REF!</v>
          </cell>
          <cell r="IN76" t="e">
            <v>#REF!</v>
          </cell>
          <cell r="IO76" t="e">
            <v>#REF!</v>
          </cell>
        </row>
        <row r="77">
          <cell r="A77">
            <v>35461</v>
          </cell>
          <cell r="B77">
            <v>-2112.3319999999999</v>
          </cell>
          <cell r="C77">
            <v>-4610.8209999999999</v>
          </cell>
          <cell r="D77">
            <v>-14284.899440000001</v>
          </cell>
          <cell r="E77">
            <v>-2092.7530000000002</v>
          </cell>
          <cell r="F77">
            <v>-4644.6109999999999</v>
          </cell>
          <cell r="G77">
            <v>-14354.526040000001</v>
          </cell>
          <cell r="H77">
            <v>9919.9930000000004</v>
          </cell>
          <cell r="I77">
            <v>9290.9279999999999</v>
          </cell>
          <cell r="J77">
            <v>34448.04292</v>
          </cell>
          <cell r="K77">
            <v>9920</v>
          </cell>
          <cell r="L77">
            <v>9291</v>
          </cell>
          <cell r="M77">
            <v>34448.239999999998</v>
          </cell>
          <cell r="N77">
            <v>7875.8190000000004</v>
          </cell>
          <cell r="O77">
            <v>8674.1769999999997</v>
          </cell>
          <cell r="P77">
            <v>30775.646280000001</v>
          </cell>
          <cell r="Q77">
            <v>12041.125</v>
          </cell>
          <cell r="R77">
            <v>8244.6149999999998</v>
          </cell>
          <cell r="S77">
            <v>33806.908599999995</v>
          </cell>
          <cell r="T77">
            <v>9108.9359999999997</v>
          </cell>
          <cell r="U77">
            <v>8017.9110000000001</v>
          </cell>
          <cell r="V77">
            <v>30276.221040000004</v>
          </cell>
          <cell r="W77">
            <v>2926.3</v>
          </cell>
          <cell r="X77">
            <v>1997.231</v>
          </cell>
          <cell r="Y77">
            <v>2712.1439999999998</v>
          </cell>
          <cell r="Z77">
            <v>8891</v>
          </cell>
          <cell r="AA77">
            <v>11746</v>
          </cell>
          <cell r="AB77">
            <v>2855</v>
          </cell>
          <cell r="AC77">
            <v>1264</v>
          </cell>
          <cell r="AD77">
            <v>446</v>
          </cell>
          <cell r="AE77">
            <v>-1658</v>
          </cell>
          <cell r="AF77">
            <v>8979.2489999999998</v>
          </cell>
          <cell r="AG77">
            <v>11742.249</v>
          </cell>
          <cell r="AH77">
            <v>2763</v>
          </cell>
          <cell r="AI77">
            <v>-79.56</v>
          </cell>
          <cell r="AJ77">
            <v>-294.8</v>
          </cell>
          <cell r="AK77">
            <v>-858</v>
          </cell>
          <cell r="AL77">
            <v>1350.98</v>
          </cell>
          <cell r="AM77">
            <v>471.71</v>
          </cell>
          <cell r="AN77">
            <v>3463.31</v>
          </cell>
          <cell r="AO77">
            <v>5082.53</v>
          </cell>
          <cell r="AP77">
            <v>1076.72</v>
          </cell>
          <cell r="AQ77">
            <v>400.8</v>
          </cell>
          <cell r="AR77">
            <v>1989.788</v>
          </cell>
          <cell r="AS77">
            <v>4674.777</v>
          </cell>
          <cell r="AT77">
            <v>1334.65</v>
          </cell>
          <cell r="AU77">
            <v>415.45</v>
          </cell>
          <cell r="AV77">
            <v>3427.41</v>
          </cell>
          <cell r="AW77">
            <v>5060.07</v>
          </cell>
          <cell r="AX77">
            <v>1061.3900000000001</v>
          </cell>
          <cell r="AY77">
            <v>354.55</v>
          </cell>
          <cell r="AZ77">
            <v>1961.2670000000001</v>
          </cell>
          <cell r="BA77">
            <v>4652.6220000000003</v>
          </cell>
          <cell r="BB77">
            <v>251.8</v>
          </cell>
          <cell r="BC77">
            <v>-3175.3</v>
          </cell>
          <cell r="BD77">
            <v>362</v>
          </cell>
          <cell r="BE77">
            <v>3175.3</v>
          </cell>
          <cell r="BF77">
            <v>-651.29999999999995</v>
          </cell>
          <cell r="BG77">
            <v>-1046.56</v>
          </cell>
          <cell r="BH77">
            <v>1258.7</v>
          </cell>
          <cell r="BI77">
            <v>1369.25</v>
          </cell>
          <cell r="BJ77">
            <v>-1683</v>
          </cell>
          <cell r="BK77">
            <v>-448</v>
          </cell>
          <cell r="BL77">
            <v>1788</v>
          </cell>
          <cell r="BM77">
            <v>507</v>
          </cell>
          <cell r="BN77">
            <v>15.2</v>
          </cell>
          <cell r="BO77">
            <v>0</v>
          </cell>
          <cell r="BP77">
            <v>0.4</v>
          </cell>
          <cell r="BQ77">
            <v>30.8</v>
          </cell>
          <cell r="BR77">
            <v>7125.9690000000001</v>
          </cell>
          <cell r="BS77">
            <v>8082.2579999999998</v>
          </cell>
          <cell r="BT77">
            <v>26.5</v>
          </cell>
          <cell r="BU77">
            <v>49.58</v>
          </cell>
          <cell r="BV77">
            <v>78.706000000000003</v>
          </cell>
          <cell r="BW77">
            <v>100.339</v>
          </cell>
          <cell r="BX77">
            <v>436.17200000000003</v>
          </cell>
          <cell r="BY77">
            <v>219.22399999999999</v>
          </cell>
          <cell r="BZ77">
            <v>12.109</v>
          </cell>
          <cell r="CA77">
            <v>54.390999999999998</v>
          </cell>
          <cell r="CB77">
            <v>1178.5899999999999</v>
          </cell>
          <cell r="CC77">
            <v>23.754000000000001</v>
          </cell>
          <cell r="CD77">
            <v>1178.5899999999999</v>
          </cell>
          <cell r="CE77">
            <v>23.754000000000001</v>
          </cell>
          <cell r="CF77">
            <v>3710.5052999999998</v>
          </cell>
          <cell r="CG77">
            <v>2926.8</v>
          </cell>
          <cell r="CH77">
            <v>321.60000000000002</v>
          </cell>
          <cell r="CI77">
            <v>36.33</v>
          </cell>
          <cell r="CJ77">
            <v>5523.9470000000001</v>
          </cell>
          <cell r="CK77">
            <v>7754.4669999999996</v>
          </cell>
          <cell r="CL77">
            <v>51.033999999999999</v>
          </cell>
          <cell r="CM77">
            <v>55.758000000000003</v>
          </cell>
          <cell r="CN77">
            <v>301.964</v>
          </cell>
          <cell r="CO77">
            <v>178.40299999999999</v>
          </cell>
          <cell r="CP77">
            <v>19.66</v>
          </cell>
          <cell r="CQ77">
            <v>172.06100000000001</v>
          </cell>
          <cell r="CR77">
            <v>2712.1439999999998</v>
          </cell>
          <cell r="CS77">
            <v>0</v>
          </cell>
          <cell r="CT77">
            <v>1997.231</v>
          </cell>
          <cell r="CU77">
            <v>-2.9140000000000001</v>
          </cell>
          <cell r="CV77">
            <v>2433.018</v>
          </cell>
          <cell r="CW77">
            <v>-11.337999999999999</v>
          </cell>
          <cell r="CX77">
            <v>1405.932</v>
          </cell>
          <cell r="CY77">
            <v>7997.4610000000002</v>
          </cell>
          <cell r="CZ77">
            <v>1796.53</v>
          </cell>
          <cell r="DA77">
            <v>-2.91</v>
          </cell>
          <cell r="DB77">
            <v>2248.33</v>
          </cell>
          <cell r="DC77">
            <v>-11.35</v>
          </cell>
          <cell r="DD77">
            <v>1258.8800000000001</v>
          </cell>
          <cell r="DE77">
            <v>7768.73</v>
          </cell>
          <cell r="DF77">
            <v>0</v>
          </cell>
          <cell r="DG77">
            <v>8647.92</v>
          </cell>
          <cell r="DH77">
            <v>-0.3</v>
          </cell>
          <cell r="DI77">
            <v>-2.99</v>
          </cell>
          <cell r="DJ77">
            <v>0</v>
          </cell>
          <cell r="DK77">
            <v>1454.02</v>
          </cell>
          <cell r="DL77">
            <v>0</v>
          </cell>
          <cell r="DM77">
            <v>41.21</v>
          </cell>
          <cell r="DN77">
            <v>0</v>
          </cell>
          <cell r="DO77">
            <v>-1095.2670000000001</v>
          </cell>
          <cell r="DP77">
            <v>-68</v>
          </cell>
          <cell r="DQ77">
            <v>-282</v>
          </cell>
          <cell r="DR77">
            <v>0</v>
          </cell>
          <cell r="DS77">
            <v>1707.29</v>
          </cell>
          <cell r="DT77">
            <v>68</v>
          </cell>
          <cell r="DU77">
            <v>387.99</v>
          </cell>
          <cell r="DV77">
            <v>0</v>
          </cell>
          <cell r="DW77">
            <v>86.26</v>
          </cell>
          <cell r="DX77">
            <v>2441.85</v>
          </cell>
          <cell r="DY77">
            <v>1724.95</v>
          </cell>
          <cell r="DZ77">
            <v>0</v>
          </cell>
          <cell r="EA77">
            <v>0</v>
          </cell>
          <cell r="EC77">
            <v>0</v>
          </cell>
          <cell r="ED77">
            <v>0</v>
          </cell>
          <cell r="EE77">
            <v>0</v>
          </cell>
          <cell r="EF77">
            <v>0</v>
          </cell>
          <cell r="EH77">
            <v>20.57</v>
          </cell>
          <cell r="EI77">
            <v>17.82</v>
          </cell>
          <cell r="EJ77">
            <v>30.834</v>
          </cell>
          <cell r="EL77">
            <v>25.355</v>
          </cell>
          <cell r="EM77">
            <v>965.09400000000005</v>
          </cell>
          <cell r="EN77">
            <v>491.59500000000003</v>
          </cell>
          <cell r="ES77">
            <v>58.7</v>
          </cell>
          <cell r="ET77">
            <v>-659.9</v>
          </cell>
          <cell r="EU77">
            <v>0.99</v>
          </cell>
          <cell r="EV77">
            <v>2.64</v>
          </cell>
          <cell r="EX77">
            <v>613.79999999999995</v>
          </cell>
          <cell r="EY77">
            <v>0</v>
          </cell>
          <cell r="EZ77">
            <v>362</v>
          </cell>
          <cell r="FA77">
            <v>3175.3029999999999</v>
          </cell>
          <cell r="FB77">
            <v>441.8</v>
          </cell>
          <cell r="FC77">
            <v>280.64400000000001</v>
          </cell>
          <cell r="FD77">
            <v>1048.0999999999999</v>
          </cell>
          <cell r="FE77">
            <v>1363.229</v>
          </cell>
          <cell r="FI77">
            <v>0</v>
          </cell>
          <cell r="FJ77">
            <v>0</v>
          </cell>
          <cell r="FK77">
            <v>0</v>
          </cell>
          <cell r="FL77">
            <v>0</v>
          </cell>
          <cell r="FM77">
            <v>0</v>
          </cell>
          <cell r="FN77">
            <v>0</v>
          </cell>
          <cell r="FO77">
            <v>0</v>
          </cell>
          <cell r="FP77">
            <v>0</v>
          </cell>
          <cell r="FQ77">
            <v>0</v>
          </cell>
          <cell r="FR77">
            <v>0</v>
          </cell>
          <cell r="FS77">
            <v>0</v>
          </cell>
          <cell r="FT77">
            <v>4923.5309999999999</v>
          </cell>
          <cell r="FU77">
            <v>7117.5940000000001</v>
          </cell>
          <cell r="FV77">
            <v>4185.4049999999997</v>
          </cell>
          <cell r="FW77">
            <v>3838.95</v>
          </cell>
          <cell r="FX77">
            <v>4099.8500000000004</v>
          </cell>
          <cell r="FY77">
            <v>2582.9499999999998</v>
          </cell>
          <cell r="FZ77">
            <v>-10.653000000000384</v>
          </cell>
          <cell r="GA77">
            <v>-5.5509999999997497</v>
          </cell>
          <cell r="GB77">
            <v>2596.2943999999998</v>
          </cell>
          <cell r="GC77">
            <v>16881.189200000001</v>
          </cell>
          <cell r="GD77">
            <v>2134.8320000000003</v>
          </cell>
          <cell r="GE77">
            <v>14331.199280000001</v>
          </cell>
          <cell r="GF77">
            <v>2431.4380000000001</v>
          </cell>
          <cell r="GG77">
            <v>16785.9948</v>
          </cell>
          <cell r="GH77">
            <v>1997.402</v>
          </cell>
          <cell r="GI77">
            <v>14244.189080000002</v>
          </cell>
          <cell r="GJ77">
            <v>-8130.9920000000011</v>
          </cell>
          <cell r="GK77">
            <v>8744.7920000000013</v>
          </cell>
          <cell r="GL77">
            <v>-3414.2183999999997</v>
          </cell>
          <cell r="GM77">
            <v>4873.5200000000004</v>
          </cell>
          <cell r="GN77">
            <v>-2865.7200000000003</v>
          </cell>
          <cell r="GO77">
            <v>3126.48</v>
          </cell>
          <cell r="GP77">
            <v>15.2</v>
          </cell>
          <cell r="GQ77">
            <v>-25.307639999999722</v>
          </cell>
          <cell r="GR77">
            <v>157.3912</v>
          </cell>
          <cell r="GS77">
            <v>28463.130120000002</v>
          </cell>
          <cell r="GT77">
            <v>343.60096000000004</v>
          </cell>
          <cell r="GU77">
            <v>1014.92336</v>
          </cell>
          <cell r="GV77">
            <v>155.70124000000001</v>
          </cell>
          <cell r="GW77">
            <v>1241.3005599999999</v>
          </cell>
          <cell r="GX77">
            <v>1241.3005599999999</v>
          </cell>
          <cell r="GY77">
            <v>2926.3</v>
          </cell>
          <cell r="GZ77">
            <v>4923.5309999999999</v>
          </cell>
          <cell r="HA77">
            <v>2926.8</v>
          </cell>
          <cell r="HB77">
            <v>417.51120000000003</v>
          </cell>
          <cell r="HC77">
            <v>25995.739880000001</v>
          </cell>
          <cell r="HD77">
            <v>198.23511999999999</v>
          </cell>
          <cell r="HE77">
            <v>772.94792000000007</v>
          </cell>
          <cell r="HF77">
            <v>473.90104000000008</v>
          </cell>
          <cell r="HG77">
            <v>2712.1439999999998</v>
          </cell>
          <cell r="HH77">
            <v>1989.5380399999999</v>
          </cell>
          <cell r="HI77">
            <v>2403.0856800000001</v>
          </cell>
          <cell r="HJ77">
            <v>22519.229040000002</v>
          </cell>
          <cell r="HK77">
            <v>1788.8476000000001</v>
          </cell>
          <cell r="HL77">
            <v>2218.366</v>
          </cell>
          <cell r="HM77">
            <v>21768.3272</v>
          </cell>
          <cell r="HN77">
            <v>23472.240000000002</v>
          </cell>
          <cell r="HO77">
            <v>23705.217360000002</v>
          </cell>
          <cell r="HP77">
            <v>31009.440000000002</v>
          </cell>
          <cell r="HQ77">
            <v>30999.537360000002</v>
          </cell>
          <cell r="HR77">
            <v>7537.2000000000007</v>
          </cell>
          <cell r="HS77">
            <v>7294.3200000000006</v>
          </cell>
          <cell r="HT77">
            <v>22830.5088</v>
          </cell>
          <cell r="HU77">
            <v>-8.1936000000000018</v>
          </cell>
          <cell r="HV77">
            <v>3838.6128000000003</v>
          </cell>
          <cell r="HW77">
            <v>108.79440000000001</v>
          </cell>
          <cell r="HX77">
            <v>-2891.5048800000004</v>
          </cell>
          <cell r="HY77">
            <v>-812.48</v>
          </cell>
          <cell r="HZ77">
            <v>4507.2456000000002</v>
          </cell>
          <cell r="IA77">
            <v>1092.2936</v>
          </cell>
          <cell r="IB77">
            <v>227.72640000000001</v>
          </cell>
          <cell r="IC77">
            <v>0</v>
          </cell>
          <cell r="ID77">
            <v>0</v>
          </cell>
          <cell r="IE77">
            <v>0</v>
          </cell>
          <cell r="IF77">
            <v>67.614800000000002</v>
          </cell>
          <cell r="IG77">
            <v>97.771200000000007</v>
          </cell>
          <cell r="IH77">
            <v>2262.9048000000003</v>
          </cell>
          <cell r="II77" t="e">
            <v>#N/A</v>
          </cell>
          <cell r="IJ77" t="e">
            <v>#N/A</v>
          </cell>
          <cell r="IK77" t="e">
            <v>#N/A</v>
          </cell>
          <cell r="IL77" t="e">
            <v>#N/A</v>
          </cell>
          <cell r="IM77" t="e">
            <v>#REF!</v>
          </cell>
          <cell r="IN77" t="e">
            <v>#REF!</v>
          </cell>
          <cell r="IO77" t="e">
            <v>#REF!</v>
          </cell>
        </row>
        <row r="78">
          <cell r="A78">
            <v>35489</v>
          </cell>
          <cell r="B78">
            <v>-2461.5309999999999</v>
          </cell>
          <cell r="C78">
            <v>-4907.2709999999997</v>
          </cell>
          <cell r="D78">
            <v>-15465.799149999999</v>
          </cell>
          <cell r="E78">
            <v>-2441.3789999999999</v>
          </cell>
          <cell r="F78">
            <v>-4941.848</v>
          </cell>
          <cell r="G78">
            <v>-15537.2762</v>
          </cell>
          <cell r="H78">
            <v>10092.037</v>
          </cell>
          <cell r="I78">
            <v>9542.1139999999996</v>
          </cell>
          <cell r="J78">
            <v>35378.6391</v>
          </cell>
          <cell r="K78">
            <v>10092</v>
          </cell>
          <cell r="L78">
            <v>9542</v>
          </cell>
          <cell r="M78">
            <v>35378.300000000003</v>
          </cell>
          <cell r="N78">
            <v>7997.5540000000001</v>
          </cell>
          <cell r="O78">
            <v>8893.8549999999996</v>
          </cell>
          <cell r="P78">
            <v>31566.269749999999</v>
          </cell>
          <cell r="Q78">
            <v>12235.019</v>
          </cell>
          <cell r="R78">
            <v>8407.7450000000008</v>
          </cell>
          <cell r="S78">
            <v>34515.543250000002</v>
          </cell>
          <cell r="T78">
            <v>9124.32</v>
          </cell>
          <cell r="U78">
            <v>8143.6049999999996</v>
          </cell>
          <cell r="V78">
            <v>30704.873249999997</v>
          </cell>
          <cell r="W78">
            <v>2948.6</v>
          </cell>
          <cell r="X78">
            <v>2043.8309999999999</v>
          </cell>
          <cell r="Y78">
            <v>2895.2489999999998</v>
          </cell>
          <cell r="Z78">
            <v>9323</v>
          </cell>
          <cell r="AA78">
            <v>12180</v>
          </cell>
          <cell r="AB78">
            <v>2857</v>
          </cell>
          <cell r="AC78">
            <v>1263</v>
          </cell>
          <cell r="AD78">
            <v>448</v>
          </cell>
          <cell r="AE78">
            <v>-1732</v>
          </cell>
          <cell r="AF78">
            <v>9409.5740000000005</v>
          </cell>
          <cell r="AG78">
            <v>12176.574000000001</v>
          </cell>
          <cell r="AH78">
            <v>2767</v>
          </cell>
          <cell r="AI78">
            <v>-71.36</v>
          </cell>
          <cell r="AJ78">
            <v>-289.45999999999998</v>
          </cell>
          <cell r="AK78">
            <v>-838</v>
          </cell>
          <cell r="AL78">
            <v>1346.44</v>
          </cell>
          <cell r="AM78">
            <v>486.2</v>
          </cell>
          <cell r="AN78">
            <v>3807.97</v>
          </cell>
          <cell r="AO78">
            <v>5393.47</v>
          </cell>
          <cell r="AP78">
            <v>1060.3699999999999</v>
          </cell>
          <cell r="AQ78">
            <v>398.75</v>
          </cell>
          <cell r="AR78">
            <v>2353.288</v>
          </cell>
          <cell r="AS78">
            <v>4982.232</v>
          </cell>
          <cell r="AT78">
            <v>1329.06</v>
          </cell>
          <cell r="AU78">
            <v>428.59</v>
          </cell>
          <cell r="AV78">
            <v>3770.44</v>
          </cell>
          <cell r="AW78">
            <v>5370.44</v>
          </cell>
          <cell r="AX78">
            <v>1045.0999999999999</v>
          </cell>
          <cell r="AY78">
            <v>352.49</v>
          </cell>
          <cell r="AZ78">
            <v>2322.9760000000001</v>
          </cell>
          <cell r="BA78">
            <v>4960.0349999999999</v>
          </cell>
          <cell r="BB78">
            <v>264.60000000000002</v>
          </cell>
          <cell r="BC78">
            <v>-3269.89</v>
          </cell>
          <cell r="BD78">
            <v>349.2</v>
          </cell>
          <cell r="BE78">
            <v>3269.89</v>
          </cell>
          <cell r="BF78">
            <v>-1013.6</v>
          </cell>
          <cell r="BG78">
            <v>-1249.73</v>
          </cell>
          <cell r="BH78">
            <v>1611.1</v>
          </cell>
          <cell r="BI78">
            <v>1569.81</v>
          </cell>
          <cell r="BJ78">
            <v>-1676</v>
          </cell>
          <cell r="BK78">
            <v>-447</v>
          </cell>
          <cell r="BL78">
            <v>1783</v>
          </cell>
          <cell r="BM78">
            <v>522</v>
          </cell>
          <cell r="BN78">
            <v>15.13</v>
          </cell>
          <cell r="BO78">
            <v>0</v>
          </cell>
          <cell r="BP78">
            <v>0.4</v>
          </cell>
          <cell r="BQ78">
            <v>30.79</v>
          </cell>
          <cell r="BR78">
            <v>7183.4690000000001</v>
          </cell>
          <cell r="BS78">
            <v>8302.6029999999992</v>
          </cell>
          <cell r="BT78">
            <v>26.3</v>
          </cell>
          <cell r="BU78">
            <v>49.4</v>
          </cell>
          <cell r="BV78">
            <v>133.988</v>
          </cell>
          <cell r="BW78">
            <v>101.703</v>
          </cell>
          <cell r="BX78">
            <v>499.88099999999997</v>
          </cell>
          <cell r="BY78">
            <v>222.15799999999999</v>
          </cell>
          <cell r="BZ78">
            <v>13.807</v>
          </cell>
          <cell r="CA78">
            <v>66.638999999999996</v>
          </cell>
          <cell r="CB78">
            <v>1229.9749999999999</v>
          </cell>
          <cell r="CC78">
            <v>25.277000000000001</v>
          </cell>
          <cell r="CD78">
            <v>1229.9749999999999</v>
          </cell>
          <cell r="CE78">
            <v>25.277000000000001</v>
          </cell>
          <cell r="CF78">
            <v>3746.5414000000001</v>
          </cell>
          <cell r="CG78">
            <v>2948.8</v>
          </cell>
          <cell r="CH78">
            <v>328</v>
          </cell>
          <cell r="CI78">
            <v>36.19</v>
          </cell>
          <cell r="CJ78">
            <v>5493.3469999999998</v>
          </cell>
          <cell r="CK78">
            <v>7869.4489999999996</v>
          </cell>
          <cell r="CL78">
            <v>61.487000000000002</v>
          </cell>
          <cell r="CM78">
            <v>63.860999999999997</v>
          </cell>
          <cell r="CN78">
            <v>318.04700000000003</v>
          </cell>
          <cell r="CO78">
            <v>186.69200000000001</v>
          </cell>
          <cell r="CP78">
            <v>21.077000000000002</v>
          </cell>
          <cell r="CQ78">
            <v>210.726</v>
          </cell>
          <cell r="CR78">
            <v>2895.2489999999998</v>
          </cell>
          <cell r="CS78">
            <v>0</v>
          </cell>
          <cell r="CT78">
            <v>2043.8309999999999</v>
          </cell>
          <cell r="CU78">
            <v>-2.9140000000000001</v>
          </cell>
          <cell r="CV78">
            <v>2381.9369999999999</v>
          </cell>
          <cell r="CW78">
            <v>-11.353999999999999</v>
          </cell>
          <cell r="CX78">
            <v>1368.059</v>
          </cell>
          <cell r="CY78">
            <v>8122.6639999999998</v>
          </cell>
          <cell r="CZ78">
            <v>1845.33</v>
          </cell>
          <cell r="DA78">
            <v>-2.91</v>
          </cell>
          <cell r="DB78">
            <v>2186.23</v>
          </cell>
          <cell r="DC78">
            <v>-11.35</v>
          </cell>
          <cell r="DD78">
            <v>1217.8800000000001</v>
          </cell>
          <cell r="DE78">
            <v>7883.71</v>
          </cell>
          <cell r="DF78">
            <v>0</v>
          </cell>
          <cell r="DG78">
            <v>9098.7900000000009</v>
          </cell>
          <cell r="DH78">
            <v>-0.2</v>
          </cell>
          <cell r="DI78">
            <v>-3.02</v>
          </cell>
          <cell r="DJ78">
            <v>0</v>
          </cell>
          <cell r="DK78">
            <v>1414.49</v>
          </cell>
          <cell r="DL78">
            <v>0</v>
          </cell>
          <cell r="DM78">
            <v>42.72</v>
          </cell>
          <cell r="DN78">
            <v>0</v>
          </cell>
          <cell r="DO78">
            <v>-1076.2719999999999</v>
          </cell>
          <cell r="DP78">
            <v>-60</v>
          </cell>
          <cell r="DQ78">
            <v>-269</v>
          </cell>
          <cell r="DR78">
            <v>0</v>
          </cell>
          <cell r="DS78">
            <v>1703.11</v>
          </cell>
          <cell r="DT78">
            <v>60</v>
          </cell>
          <cell r="DU78">
            <v>374.91</v>
          </cell>
          <cell r="DV78">
            <v>0</v>
          </cell>
          <cell r="DW78">
            <v>88.69</v>
          </cell>
          <cell r="DX78">
            <v>2448.02</v>
          </cell>
          <cell r="DY78">
            <v>1729.04</v>
          </cell>
          <cell r="DZ78">
            <v>0</v>
          </cell>
          <cell r="EA78">
            <v>0</v>
          </cell>
          <cell r="EC78">
            <v>0</v>
          </cell>
          <cell r="ED78">
            <v>0</v>
          </cell>
          <cell r="EE78">
            <v>0</v>
          </cell>
          <cell r="EF78">
            <v>0</v>
          </cell>
          <cell r="EH78">
            <v>25.31</v>
          </cell>
          <cell r="EI78">
            <v>20.260000000000002</v>
          </cell>
          <cell r="EJ78">
            <v>24.936</v>
          </cell>
          <cell r="EL78">
            <v>26.21</v>
          </cell>
          <cell r="EM78">
            <v>1028.829</v>
          </cell>
          <cell r="EN78">
            <v>511.69900000000001</v>
          </cell>
          <cell r="ES78">
            <v>61.6</v>
          </cell>
          <cell r="ET78">
            <v>-734.01</v>
          </cell>
          <cell r="EU78">
            <v>0.8</v>
          </cell>
          <cell r="EV78">
            <v>2.65</v>
          </cell>
          <cell r="EX78">
            <v>613.79999999999995</v>
          </cell>
          <cell r="EY78">
            <v>0</v>
          </cell>
          <cell r="EZ78">
            <v>349.2</v>
          </cell>
          <cell r="FA78">
            <v>3269.8870000000002</v>
          </cell>
          <cell r="FB78">
            <v>425.6</v>
          </cell>
          <cell r="FC78">
            <v>277.358</v>
          </cell>
          <cell r="FD78">
            <v>1385.8</v>
          </cell>
          <cell r="FE78">
            <v>1563.7329999999999</v>
          </cell>
          <cell r="FI78">
            <v>0</v>
          </cell>
          <cell r="FJ78">
            <v>0</v>
          </cell>
          <cell r="FK78">
            <v>0</v>
          </cell>
          <cell r="FL78">
            <v>0</v>
          </cell>
          <cell r="FM78">
            <v>0</v>
          </cell>
          <cell r="FN78">
            <v>0</v>
          </cell>
          <cell r="FO78">
            <v>0</v>
          </cell>
          <cell r="FP78">
            <v>0</v>
          </cell>
          <cell r="FQ78">
            <v>0</v>
          </cell>
          <cell r="FR78">
            <v>0</v>
          </cell>
          <cell r="FS78">
            <v>0</v>
          </cell>
          <cell r="FT78">
            <v>4992.4309999999996</v>
          </cell>
          <cell r="FU78">
            <v>7242.5880000000006</v>
          </cell>
          <cell r="FV78">
            <v>4131.8890000000001</v>
          </cell>
          <cell r="FW78">
            <v>3749.9960000000001</v>
          </cell>
          <cell r="FX78">
            <v>4180.0200000000004</v>
          </cell>
          <cell r="FY78">
            <v>2567.04</v>
          </cell>
          <cell r="FZ78">
            <v>-16.778999999999904</v>
          </cell>
          <cell r="GA78">
            <v>-6.0180000000000646</v>
          </cell>
          <cell r="GB78">
            <v>2634.87</v>
          </cell>
          <cell r="GC78">
            <v>18100.665499999999</v>
          </cell>
          <cell r="GD78">
            <v>2117.0574999999999</v>
          </cell>
          <cell r="GE78">
            <v>15556.202799999999</v>
          </cell>
          <cell r="GF78">
            <v>2464.8234999999995</v>
          </cell>
          <cell r="GG78">
            <v>18002.106</v>
          </cell>
          <cell r="GH78">
            <v>1979.1985</v>
          </cell>
          <cell r="GI78">
            <v>15467.06875</v>
          </cell>
          <cell r="GJ78">
            <v>-8400.6084999999985</v>
          </cell>
          <cell r="GK78">
            <v>9014.4084999999995</v>
          </cell>
          <cell r="GL78">
            <v>-4325.3845000000001</v>
          </cell>
          <cell r="GM78">
            <v>5771.0964999999997</v>
          </cell>
          <cell r="GN78">
            <v>-2860.55</v>
          </cell>
          <cell r="GO78">
            <v>3166.3</v>
          </cell>
          <cell r="GP78">
            <v>15.13</v>
          </cell>
          <cell r="GQ78">
            <v>-32.726700000000072</v>
          </cell>
          <cell r="GR78">
            <v>157.21</v>
          </cell>
          <cell r="GS78">
            <v>29185.36695</v>
          </cell>
          <cell r="GT78">
            <v>403.50094999999999</v>
          </cell>
          <cell r="GU78">
            <v>1088.5996999999998</v>
          </cell>
          <cell r="GV78">
            <v>190.40034999999997</v>
          </cell>
          <cell r="GW78">
            <v>1296.9590499999999</v>
          </cell>
          <cell r="GX78">
            <v>1296.9590499999999</v>
          </cell>
          <cell r="GY78">
            <v>2948.6</v>
          </cell>
          <cell r="GZ78">
            <v>4992.4309999999996</v>
          </cell>
          <cell r="HA78">
            <v>2948.8</v>
          </cell>
          <cell r="HB78">
            <v>423.90350000000001</v>
          </cell>
          <cell r="HC78">
            <v>26347.386849999995</v>
          </cell>
          <cell r="HD78">
            <v>230.71864999999997</v>
          </cell>
          <cell r="HE78">
            <v>812.7808</v>
          </cell>
          <cell r="HF78">
            <v>579.5009</v>
          </cell>
          <cell r="HG78">
            <v>2895.2489999999998</v>
          </cell>
          <cell r="HH78">
            <v>2036.1088999999999</v>
          </cell>
          <cell r="HI78">
            <v>2351.8489</v>
          </cell>
          <cell r="HJ78">
            <v>22893.118599999998</v>
          </cell>
          <cell r="HK78">
            <v>1837.6185</v>
          </cell>
          <cell r="HL78">
            <v>2156.1525000000001</v>
          </cell>
          <cell r="HM78">
            <v>22109.711500000001</v>
          </cell>
          <cell r="HN78">
            <v>24705.95</v>
          </cell>
          <cell r="HO78">
            <v>24935.3711</v>
          </cell>
          <cell r="HP78">
            <v>32277</v>
          </cell>
          <cell r="HQ78">
            <v>32267.9211</v>
          </cell>
          <cell r="HR78">
            <v>7571.05</v>
          </cell>
          <cell r="HS78">
            <v>7332.55</v>
          </cell>
          <cell r="HT78">
            <v>24111.7935</v>
          </cell>
          <cell r="HU78">
            <v>-8.2029999999999994</v>
          </cell>
          <cell r="HV78">
            <v>3748.3984999999998</v>
          </cell>
          <cell r="HW78">
            <v>113.208</v>
          </cell>
          <cell r="HX78">
            <v>-2852.1207999999997</v>
          </cell>
          <cell r="HY78">
            <v>-772.85</v>
          </cell>
          <cell r="HZ78">
            <v>4513.2414999999992</v>
          </cell>
          <cell r="IA78">
            <v>1053.5115000000001</v>
          </cell>
          <cell r="IB78">
            <v>235.02849999999998</v>
          </cell>
          <cell r="IC78">
            <v>0</v>
          </cell>
          <cell r="ID78">
            <v>0</v>
          </cell>
          <cell r="IE78">
            <v>0</v>
          </cell>
          <cell r="IF78">
            <v>78.998999999999995</v>
          </cell>
          <cell r="IG78">
            <v>94.392500000000013</v>
          </cell>
          <cell r="IH78">
            <v>2384.8313499999999</v>
          </cell>
          <cell r="II78" t="e">
            <v>#N/A</v>
          </cell>
          <cell r="IJ78" t="e">
            <v>#N/A</v>
          </cell>
          <cell r="IK78" t="e">
            <v>#N/A</v>
          </cell>
          <cell r="IL78" t="e">
            <v>#N/A</v>
          </cell>
          <cell r="IM78" t="e">
            <v>#REF!</v>
          </cell>
          <cell r="IN78" t="e">
            <v>#REF!</v>
          </cell>
          <cell r="IO78" t="e">
            <v>#REF!</v>
          </cell>
        </row>
        <row r="79">
          <cell r="A79">
            <v>35520</v>
          </cell>
          <cell r="B79">
            <v>-2285.0949999999998</v>
          </cell>
          <cell r="C79">
            <v>-4317.7690000000002</v>
          </cell>
          <cell r="D79">
            <v>-13727.182849999999</v>
          </cell>
          <cell r="E79">
            <v>-2271.3359999999998</v>
          </cell>
          <cell r="F79">
            <v>-4324.21</v>
          </cell>
          <cell r="G79">
            <v>-13730.492499999998</v>
          </cell>
          <cell r="H79">
            <v>10241.474</v>
          </cell>
          <cell r="I79">
            <v>9738.3259999999991</v>
          </cell>
          <cell r="J79">
            <v>36048.037899999996</v>
          </cell>
          <cell r="K79">
            <v>10241</v>
          </cell>
          <cell r="L79">
            <v>9738</v>
          </cell>
          <cell r="M79">
            <v>36046.699999999997</v>
          </cell>
          <cell r="N79">
            <v>8103.4049999999997</v>
          </cell>
          <cell r="O79">
            <v>9073.5499999999993</v>
          </cell>
          <cell r="P79">
            <v>32148.312499999996</v>
          </cell>
          <cell r="Q79">
            <v>13025.525</v>
          </cell>
          <cell r="R79">
            <v>8395.4989999999998</v>
          </cell>
          <cell r="S79">
            <v>35273.597349999996</v>
          </cell>
          <cell r="T79">
            <v>9763.0310000000009</v>
          </cell>
          <cell r="U79">
            <v>8097.268</v>
          </cell>
          <cell r="V79">
            <v>31220.7912</v>
          </cell>
          <cell r="W79">
            <v>3062.4</v>
          </cell>
          <cell r="X79">
            <v>2365.3310000000001</v>
          </cell>
          <cell r="Y79">
            <v>3014.7350000000001</v>
          </cell>
          <cell r="Z79">
            <v>8594</v>
          </cell>
          <cell r="AA79">
            <v>11459</v>
          </cell>
          <cell r="AB79">
            <v>2865</v>
          </cell>
          <cell r="AC79">
            <v>1265</v>
          </cell>
          <cell r="AD79">
            <v>667</v>
          </cell>
          <cell r="AE79">
            <v>-1279</v>
          </cell>
          <cell r="AF79">
            <v>8671.2720000000008</v>
          </cell>
          <cell r="AG79">
            <v>11442.272000000001</v>
          </cell>
          <cell r="AH79">
            <v>2771</v>
          </cell>
          <cell r="AI79">
            <v>-37.26</v>
          </cell>
          <cell r="AJ79">
            <v>-194.64</v>
          </cell>
          <cell r="AK79">
            <v>-553</v>
          </cell>
          <cell r="AL79">
            <v>1333.43</v>
          </cell>
          <cell r="AM79">
            <v>739.17</v>
          </cell>
          <cell r="AN79">
            <v>3618.52</v>
          </cell>
          <cell r="AO79">
            <v>5056.9399999999996</v>
          </cell>
          <cell r="AP79">
            <v>1060.07</v>
          </cell>
          <cell r="AQ79">
            <v>662.94</v>
          </cell>
          <cell r="AR79">
            <v>2138.9749999999999</v>
          </cell>
          <cell r="AS79">
            <v>4589.9340000000002</v>
          </cell>
          <cell r="AT79">
            <v>1315.05</v>
          </cell>
          <cell r="AU79">
            <v>730.44</v>
          </cell>
          <cell r="AV79">
            <v>3586.38</v>
          </cell>
          <cell r="AW79">
            <v>5054.6499999999996</v>
          </cell>
          <cell r="AX79">
            <v>1044.9000000000001</v>
          </cell>
          <cell r="AY79">
            <v>662.94</v>
          </cell>
          <cell r="AZ79">
            <v>2114.4479999999999</v>
          </cell>
          <cell r="BA79">
            <v>4589.1289999999999</v>
          </cell>
          <cell r="BB79">
            <v>329.8</v>
          </cell>
          <cell r="BC79">
            <v>-3948.75</v>
          </cell>
          <cell r="BD79">
            <v>284</v>
          </cell>
          <cell r="BE79">
            <v>3948.75</v>
          </cell>
          <cell r="BF79">
            <v>-883.4</v>
          </cell>
          <cell r="BG79">
            <v>112.72</v>
          </cell>
          <cell r="BH79">
            <v>1482.2</v>
          </cell>
          <cell r="BI79">
            <v>529.62</v>
          </cell>
          <cell r="BJ79">
            <v>-1696</v>
          </cell>
          <cell r="BK79">
            <v>-512</v>
          </cell>
          <cell r="BL79">
            <v>1788</v>
          </cell>
          <cell r="BM79">
            <v>566</v>
          </cell>
          <cell r="BN79">
            <v>15.03</v>
          </cell>
          <cell r="BO79">
            <v>0</v>
          </cell>
          <cell r="BP79">
            <v>0.4</v>
          </cell>
          <cell r="BQ79">
            <v>30.79</v>
          </cell>
          <cell r="BR79">
            <v>7267.2690000000002</v>
          </cell>
          <cell r="BS79">
            <v>8485.9240000000009</v>
          </cell>
          <cell r="BT79">
            <v>34.6</v>
          </cell>
          <cell r="BU79">
            <v>47.55</v>
          </cell>
          <cell r="BV79">
            <v>135.53700000000001</v>
          </cell>
          <cell r="BW79">
            <v>102.703</v>
          </cell>
          <cell r="BX79">
            <v>513.21199999999999</v>
          </cell>
          <cell r="BY79">
            <v>223.73099999999999</v>
          </cell>
          <cell r="BZ79">
            <v>15.936999999999999</v>
          </cell>
          <cell r="CA79">
            <v>68.477000000000004</v>
          </cell>
          <cell r="CB79">
            <v>1278.182</v>
          </cell>
          <cell r="CC79">
            <v>21.515999999999998</v>
          </cell>
          <cell r="CD79">
            <v>1278.182</v>
          </cell>
          <cell r="CE79">
            <v>21.515999999999998</v>
          </cell>
          <cell r="CF79">
            <v>3996.5623000000001</v>
          </cell>
          <cell r="CG79">
            <v>3061.2</v>
          </cell>
          <cell r="CH79">
            <v>340.6</v>
          </cell>
          <cell r="CI79">
            <v>36.909999999999997</v>
          </cell>
          <cell r="CJ79">
            <v>6003.6469999999999</v>
          </cell>
          <cell r="CK79">
            <v>7813.8639999999996</v>
          </cell>
          <cell r="CL79">
            <v>58.585000000000001</v>
          </cell>
          <cell r="CM79">
            <v>64.385999999999996</v>
          </cell>
          <cell r="CN79">
            <v>321.46600000000001</v>
          </cell>
          <cell r="CO79">
            <v>193.56899999999999</v>
          </cell>
          <cell r="CP79">
            <v>19.548999999999999</v>
          </cell>
          <cell r="CQ79">
            <v>243.114</v>
          </cell>
          <cell r="CR79">
            <v>3014.7350000000001</v>
          </cell>
          <cell r="CS79">
            <v>0</v>
          </cell>
          <cell r="CT79">
            <v>2365.3310000000001</v>
          </cell>
          <cell r="CU79">
            <v>-2.9140000000000001</v>
          </cell>
          <cell r="CV79">
            <v>2448.9499999999998</v>
          </cell>
          <cell r="CW79">
            <v>-11.351000000000001</v>
          </cell>
          <cell r="CX79">
            <v>1461.491</v>
          </cell>
          <cell r="CY79">
            <v>8074.652</v>
          </cell>
          <cell r="CZ79">
            <v>2171.23</v>
          </cell>
          <cell r="DA79">
            <v>-2.91</v>
          </cell>
          <cell r="DB79">
            <v>2232.9299999999998</v>
          </cell>
          <cell r="DC79">
            <v>-11.35</v>
          </cell>
          <cell r="DD79">
            <v>1316.08</v>
          </cell>
          <cell r="DE79">
            <v>7828.13</v>
          </cell>
          <cell r="DF79">
            <v>0</v>
          </cell>
          <cell r="DG79">
            <v>9172.6</v>
          </cell>
          <cell r="DH79">
            <v>-0.2</v>
          </cell>
          <cell r="DI79">
            <v>-2.38</v>
          </cell>
          <cell r="DJ79">
            <v>0</v>
          </cell>
          <cell r="DK79">
            <v>605.09</v>
          </cell>
          <cell r="DL79">
            <v>0</v>
          </cell>
          <cell r="DM79">
            <v>215.77</v>
          </cell>
          <cell r="DN79">
            <v>0</v>
          </cell>
          <cell r="DO79">
            <v>-1078.989</v>
          </cell>
          <cell r="DP79">
            <v>-28</v>
          </cell>
          <cell r="DQ79">
            <v>-350</v>
          </cell>
          <cell r="DR79">
            <v>0</v>
          </cell>
          <cell r="DS79">
            <v>1687.52</v>
          </cell>
          <cell r="DT79">
            <v>28</v>
          </cell>
          <cell r="DU79">
            <v>427.4</v>
          </cell>
          <cell r="DV79">
            <v>0</v>
          </cell>
          <cell r="DW79">
            <v>89.02</v>
          </cell>
          <cell r="DX79">
            <v>3031.91</v>
          </cell>
          <cell r="DY79">
            <v>2120.0300000000002</v>
          </cell>
          <cell r="DZ79">
            <v>0</v>
          </cell>
          <cell r="EA79">
            <v>0</v>
          </cell>
          <cell r="EC79">
            <v>0</v>
          </cell>
          <cell r="ED79">
            <v>0</v>
          </cell>
          <cell r="EE79">
            <v>0</v>
          </cell>
          <cell r="EF79">
            <v>0</v>
          </cell>
          <cell r="EH79">
            <v>25.24</v>
          </cell>
          <cell r="EI79">
            <v>16.39</v>
          </cell>
          <cell r="EJ79">
            <v>24.518999999999998</v>
          </cell>
          <cell r="EL79">
            <v>29.948</v>
          </cell>
          <cell r="EM79">
            <v>1014.582</v>
          </cell>
          <cell r="EN79">
            <v>565.83600000000001</v>
          </cell>
          <cell r="ES79">
            <v>70.900000000000006</v>
          </cell>
          <cell r="ET79">
            <v>-519.4</v>
          </cell>
          <cell r="EU79">
            <v>0.78</v>
          </cell>
          <cell r="EV79">
            <v>2.65</v>
          </cell>
          <cell r="EX79">
            <v>613.79999999999995</v>
          </cell>
          <cell r="EY79">
            <v>0</v>
          </cell>
          <cell r="EZ79">
            <v>284</v>
          </cell>
          <cell r="FA79">
            <v>3948.7550000000001</v>
          </cell>
          <cell r="FB79">
            <v>425.5</v>
          </cell>
          <cell r="FC79">
            <v>599.81100000000004</v>
          </cell>
          <cell r="FD79">
            <v>1288.0999999999999</v>
          </cell>
          <cell r="FE79">
            <v>525.95899999999995</v>
          </cell>
          <cell r="FI79">
            <v>0</v>
          </cell>
          <cell r="FJ79">
            <v>0</v>
          </cell>
          <cell r="FK79">
            <v>0</v>
          </cell>
          <cell r="FL79">
            <v>0</v>
          </cell>
          <cell r="FM79">
            <v>0</v>
          </cell>
          <cell r="FN79">
            <v>0</v>
          </cell>
          <cell r="FO79">
            <v>0</v>
          </cell>
          <cell r="FP79">
            <v>0</v>
          </cell>
          <cell r="FQ79">
            <v>0</v>
          </cell>
          <cell r="FR79">
            <v>0</v>
          </cell>
          <cell r="FS79">
            <v>0</v>
          </cell>
          <cell r="FT79">
            <v>5427.7309999999998</v>
          </cell>
          <cell r="FU79">
            <v>7597.7939999999999</v>
          </cell>
          <cell r="FV79">
            <v>4335.3000000000011</v>
          </cell>
          <cell r="FW79">
            <v>3910.4409999999998</v>
          </cell>
          <cell r="FX79">
            <v>4310.91</v>
          </cell>
          <cell r="FY79">
            <v>2673.03</v>
          </cell>
          <cell r="FZ79">
            <v>-22.135999999999875</v>
          </cell>
          <cell r="GA79">
            <v>-6.9700000000000628</v>
          </cell>
          <cell r="GB79">
            <v>3292.2304999999997</v>
          </cell>
          <cell r="GC79">
            <v>17019.410999999996</v>
          </cell>
          <cell r="GD79">
            <v>2816.8609999999999</v>
          </cell>
          <cell r="GE79">
            <v>14302.3001</v>
          </cell>
          <cell r="GF79">
            <v>3250.7160000000003</v>
          </cell>
          <cell r="GG79">
            <v>16981.202499999999</v>
          </cell>
          <cell r="GH79">
            <v>2801.6910000000003</v>
          </cell>
          <cell r="GI79">
            <v>14275.63985</v>
          </cell>
          <cell r="GJ79">
            <v>-10134.387500000001</v>
          </cell>
          <cell r="GK79">
            <v>10748.1875</v>
          </cell>
          <cell r="GL79">
            <v>-584.69200000000001</v>
          </cell>
          <cell r="GM79">
            <v>2885.6930000000002</v>
          </cell>
          <cell r="GN79">
            <v>-3052.8</v>
          </cell>
          <cell r="GO79">
            <v>3287.8999999999996</v>
          </cell>
          <cell r="GP79">
            <v>15.03</v>
          </cell>
          <cell r="GQ79">
            <v>-40.60650000000004</v>
          </cell>
          <cell r="GR79">
            <v>160.60749999999999</v>
          </cell>
          <cell r="GS79">
            <v>29754.967600000004</v>
          </cell>
          <cell r="GT79">
            <v>407.69995000000006</v>
          </cell>
          <cell r="GU79">
            <v>1106.09915</v>
          </cell>
          <cell r="GV79">
            <v>197.40105000000003</v>
          </cell>
          <cell r="GW79">
            <v>1335.1994</v>
          </cell>
          <cell r="GX79">
            <v>1335.1994</v>
          </cell>
          <cell r="GY79">
            <v>3062.4</v>
          </cell>
          <cell r="GZ79">
            <v>5427.7309999999998</v>
          </cell>
          <cell r="HA79">
            <v>3061.2</v>
          </cell>
          <cell r="HB79">
            <v>438.41149999999999</v>
          </cell>
          <cell r="HC79">
            <v>26710.386599999998</v>
          </cell>
          <cell r="HD79">
            <v>229.2079</v>
          </cell>
          <cell r="HE79">
            <v>834.42385000000002</v>
          </cell>
          <cell r="HF79">
            <v>663.80110000000002</v>
          </cell>
          <cell r="HG79">
            <v>3014.7350000000001</v>
          </cell>
          <cell r="HH79">
            <v>2357.6089000000002</v>
          </cell>
          <cell r="HI79">
            <v>2418.86985</v>
          </cell>
          <cell r="HJ79">
            <v>22859.318800000001</v>
          </cell>
          <cell r="HK79">
            <v>2163.5185000000001</v>
          </cell>
          <cell r="HL79">
            <v>2202.8525</v>
          </cell>
          <cell r="HM79">
            <v>22060.624499999998</v>
          </cell>
          <cell r="HN79">
            <v>22774.1</v>
          </cell>
          <cell r="HO79">
            <v>22978.870800000001</v>
          </cell>
          <cell r="HP79">
            <v>30366.35</v>
          </cell>
          <cell r="HQ79">
            <v>30322.020800000002</v>
          </cell>
          <cell r="HR79">
            <v>7592.25</v>
          </cell>
          <cell r="HS79">
            <v>7343.15</v>
          </cell>
          <cell r="HT79">
            <v>24307.39</v>
          </cell>
          <cell r="HU79">
            <v>-6.5069999999999997</v>
          </cell>
          <cell r="HV79">
            <v>1603.4884999999999</v>
          </cell>
          <cell r="HW79">
            <v>571.79049999999995</v>
          </cell>
          <cell r="HX79">
            <v>-2859.3208500000001</v>
          </cell>
          <cell r="HY79">
            <v>-955.5</v>
          </cell>
          <cell r="HZ79">
            <v>4471.9279999999999</v>
          </cell>
          <cell r="IA79">
            <v>1160.6099999999999</v>
          </cell>
          <cell r="IB79">
            <v>235.90299999999999</v>
          </cell>
          <cell r="IC79">
            <v>0</v>
          </cell>
          <cell r="ID79">
            <v>0</v>
          </cell>
          <cell r="IE79">
            <v>0</v>
          </cell>
          <cell r="IF79">
            <v>68.673500000000004</v>
          </cell>
          <cell r="IG79">
            <v>103.88120000000001</v>
          </cell>
          <cell r="IH79">
            <v>2514.0473999999999</v>
          </cell>
          <cell r="II79" t="e">
            <v>#N/A</v>
          </cell>
          <cell r="IJ79" t="e">
            <v>#N/A</v>
          </cell>
          <cell r="IK79" t="e">
            <v>#N/A</v>
          </cell>
          <cell r="IL79" t="e">
            <v>#N/A</v>
          </cell>
          <cell r="IM79" t="e">
            <v>#REF!</v>
          </cell>
          <cell r="IN79" t="e">
            <v>#REF!</v>
          </cell>
          <cell r="IO79" t="e">
            <v>#REF!</v>
          </cell>
        </row>
        <row r="80">
          <cell r="A80">
            <v>35550</v>
          </cell>
          <cell r="B80">
            <v>-2697.9609999999998</v>
          </cell>
          <cell r="C80">
            <v>-4418.1959999999999</v>
          </cell>
          <cell r="D80">
            <v>-14450.362359999999</v>
          </cell>
          <cell r="E80">
            <v>-2682.8339999999998</v>
          </cell>
          <cell r="F80">
            <v>-4425.0140000000001</v>
          </cell>
          <cell r="G80">
            <v>-14453.37124</v>
          </cell>
          <cell r="H80">
            <v>10440.726000000001</v>
          </cell>
          <cell r="I80">
            <v>10010.427</v>
          </cell>
          <cell r="J80">
            <v>37068.461820000004</v>
          </cell>
          <cell r="K80">
            <v>10441</v>
          </cell>
          <cell r="L80">
            <v>10010</v>
          </cell>
          <cell r="M80">
            <v>37067.599999999999</v>
          </cell>
          <cell r="N80">
            <v>8266.9069999999992</v>
          </cell>
          <cell r="O80">
            <v>9319.2150000000001</v>
          </cell>
          <cell r="P80">
            <v>33056.018900000003</v>
          </cell>
          <cell r="Q80">
            <v>13033.984</v>
          </cell>
          <cell r="R80">
            <v>8540.652</v>
          </cell>
          <cell r="S80">
            <v>35752.118320000001</v>
          </cell>
          <cell r="T80">
            <v>9609.1890000000003</v>
          </cell>
          <cell r="U80">
            <v>8191.9669999999996</v>
          </cell>
          <cell r="V80">
            <v>31399.821219999998</v>
          </cell>
          <cell r="W80">
            <v>3039.6</v>
          </cell>
          <cell r="X80">
            <v>2155.3310000000001</v>
          </cell>
          <cell r="Y80">
            <v>3172.1550000000002</v>
          </cell>
          <cell r="Z80">
            <v>8510</v>
          </cell>
          <cell r="AA80">
            <v>11621</v>
          </cell>
          <cell r="AB80">
            <v>3111</v>
          </cell>
          <cell r="AC80">
            <v>1748</v>
          </cell>
          <cell r="AD80">
            <v>477</v>
          </cell>
          <cell r="AE80">
            <v>-1223</v>
          </cell>
          <cell r="AF80">
            <v>8622.2489999999998</v>
          </cell>
          <cell r="AG80">
            <v>11612.249</v>
          </cell>
          <cell r="AH80">
            <v>2990</v>
          </cell>
          <cell r="AI80">
            <v>-64.430000000000007</v>
          </cell>
          <cell r="AJ80">
            <v>-141.9</v>
          </cell>
          <cell r="AK80">
            <v>-442</v>
          </cell>
          <cell r="AL80">
            <v>1365.33</v>
          </cell>
          <cell r="AM80">
            <v>745.69</v>
          </cell>
          <cell r="AN80">
            <v>4063.29</v>
          </cell>
          <cell r="AO80">
            <v>5163.8900000000003</v>
          </cell>
          <cell r="AP80">
            <v>1058.72</v>
          </cell>
          <cell r="AQ80">
            <v>666.35</v>
          </cell>
          <cell r="AR80">
            <v>2546.6729999999998</v>
          </cell>
          <cell r="AS80">
            <v>4708.1899999999996</v>
          </cell>
          <cell r="AT80">
            <v>1349.05</v>
          </cell>
          <cell r="AU80">
            <v>737.3</v>
          </cell>
          <cell r="AV80">
            <v>4031.88</v>
          </cell>
          <cell r="AW80">
            <v>5162.32</v>
          </cell>
          <cell r="AX80">
            <v>1043.3800000000001</v>
          </cell>
          <cell r="AY80">
            <v>666.35</v>
          </cell>
          <cell r="AZ80">
            <v>2520.7890000000002</v>
          </cell>
          <cell r="BA80">
            <v>4707.9620000000004</v>
          </cell>
          <cell r="BB80">
            <v>5.4</v>
          </cell>
          <cell r="BC80">
            <v>-4003.42</v>
          </cell>
          <cell r="BD80">
            <v>608.4</v>
          </cell>
          <cell r="BE80">
            <v>4003.42</v>
          </cell>
          <cell r="BF80">
            <v>-892.2</v>
          </cell>
          <cell r="BG80">
            <v>65.5</v>
          </cell>
          <cell r="BH80">
            <v>1499.1</v>
          </cell>
          <cell r="BI80">
            <v>579.01</v>
          </cell>
          <cell r="BJ80">
            <v>-1788</v>
          </cell>
          <cell r="BK80">
            <v>-518</v>
          </cell>
          <cell r="BL80">
            <v>1907</v>
          </cell>
          <cell r="BM80">
            <v>577</v>
          </cell>
          <cell r="BN80">
            <v>15.21</v>
          </cell>
          <cell r="BO80">
            <v>0</v>
          </cell>
          <cell r="BP80">
            <v>0.4</v>
          </cell>
          <cell r="BQ80">
            <v>30.79</v>
          </cell>
          <cell r="BR80">
            <v>7421.5690000000004</v>
          </cell>
          <cell r="BS80">
            <v>8845.6139999999996</v>
          </cell>
          <cell r="BT80">
            <v>42.5</v>
          </cell>
          <cell r="BU80">
            <v>44.36</v>
          </cell>
          <cell r="BV80">
            <v>143.197</v>
          </cell>
          <cell r="BW80">
            <v>103.586</v>
          </cell>
          <cell r="BX80">
            <v>526.53800000000001</v>
          </cell>
          <cell r="BY80">
            <v>226.79599999999999</v>
          </cell>
          <cell r="BZ80">
            <v>25.571000000000002</v>
          </cell>
          <cell r="CA80">
            <v>81.162999999999997</v>
          </cell>
          <cell r="CB80">
            <v>1289.4259999999999</v>
          </cell>
          <cell r="CC80">
            <v>16.992000000000001</v>
          </cell>
          <cell r="CD80">
            <v>1289.4259999999999</v>
          </cell>
          <cell r="CE80">
            <v>16.992000000000001</v>
          </cell>
          <cell r="CF80">
            <v>3742.0284000000001</v>
          </cell>
          <cell r="CG80">
            <v>3041</v>
          </cell>
          <cell r="CH80">
            <v>328.8</v>
          </cell>
          <cell r="CI80">
            <v>36.770000000000003</v>
          </cell>
          <cell r="CJ80">
            <v>5875.8469999999998</v>
          </cell>
          <cell r="CK80">
            <v>7944.0929999999998</v>
          </cell>
          <cell r="CL80">
            <v>62.125</v>
          </cell>
          <cell r="CM80">
            <v>65.701999999999998</v>
          </cell>
          <cell r="CN80">
            <v>329.04199999999997</v>
          </cell>
          <cell r="CO80">
            <v>196.25800000000001</v>
          </cell>
          <cell r="CP80">
            <v>34.573999999999998</v>
          </cell>
          <cell r="CQ80">
            <v>300.86399999999998</v>
          </cell>
          <cell r="CR80">
            <v>3172.1550000000002</v>
          </cell>
          <cell r="CS80">
            <v>0</v>
          </cell>
          <cell r="CT80">
            <v>2155.3310000000001</v>
          </cell>
          <cell r="CU80">
            <v>-2.9140000000000001</v>
          </cell>
          <cell r="CV80">
            <v>2507.9209999999998</v>
          </cell>
          <cell r="CW80">
            <v>-11.349</v>
          </cell>
          <cell r="CX80">
            <v>1458.7329999999999</v>
          </cell>
          <cell r="CY80">
            <v>8169.93</v>
          </cell>
          <cell r="CZ80">
            <v>1953.93</v>
          </cell>
          <cell r="DA80">
            <v>-2.91</v>
          </cell>
          <cell r="DB80">
            <v>2305.73</v>
          </cell>
          <cell r="DC80">
            <v>-11.35</v>
          </cell>
          <cell r="DD80">
            <v>1312.08</v>
          </cell>
          <cell r="DE80">
            <v>7958.36</v>
          </cell>
          <cell r="DF80">
            <v>0</v>
          </cell>
          <cell r="DG80">
            <v>9409.25</v>
          </cell>
          <cell r="DH80">
            <v>-0.2</v>
          </cell>
          <cell r="DI80">
            <v>-2.41</v>
          </cell>
          <cell r="DJ80">
            <v>0</v>
          </cell>
          <cell r="DK80">
            <v>640.21</v>
          </cell>
          <cell r="DL80">
            <v>0</v>
          </cell>
          <cell r="DM80">
            <v>215.79</v>
          </cell>
          <cell r="DN80">
            <v>0</v>
          </cell>
          <cell r="DO80">
            <v>-1399.751</v>
          </cell>
          <cell r="DP80">
            <v>-54</v>
          </cell>
          <cell r="DQ80">
            <v>-316</v>
          </cell>
          <cell r="DR80">
            <v>0</v>
          </cell>
          <cell r="DS80">
            <v>1916.89</v>
          </cell>
          <cell r="DT80">
            <v>54</v>
          </cell>
          <cell r="DU80">
            <v>380.3</v>
          </cell>
          <cell r="DV80">
            <v>0</v>
          </cell>
          <cell r="DW80">
            <v>94.26</v>
          </cell>
          <cell r="DX80">
            <v>3015.31</v>
          </cell>
          <cell r="DY80">
            <v>2082.58</v>
          </cell>
          <cell r="DZ80">
            <v>0</v>
          </cell>
          <cell r="EA80">
            <v>0</v>
          </cell>
          <cell r="EC80">
            <v>0</v>
          </cell>
          <cell r="ED80">
            <v>0</v>
          </cell>
          <cell r="EE80">
            <v>0</v>
          </cell>
          <cell r="EF80">
            <v>0</v>
          </cell>
          <cell r="EH80">
            <v>22.51</v>
          </cell>
          <cell r="EI80">
            <v>23.29</v>
          </cell>
          <cell r="EJ80">
            <v>41.960999999999999</v>
          </cell>
          <cell r="EL80">
            <v>1.1679999999999999</v>
          </cell>
          <cell r="EM80">
            <v>1090.039</v>
          </cell>
          <cell r="EN80">
            <v>651.61099999999999</v>
          </cell>
          <cell r="ES80">
            <v>71.86</v>
          </cell>
          <cell r="ET80">
            <v>-561.97</v>
          </cell>
          <cell r="EU80">
            <v>0.93</v>
          </cell>
          <cell r="EV80">
            <v>2.66</v>
          </cell>
          <cell r="EX80">
            <v>613.79999999999995</v>
          </cell>
          <cell r="EY80">
            <v>0</v>
          </cell>
          <cell r="EZ80">
            <v>608.4</v>
          </cell>
          <cell r="FA80">
            <v>4003.4209999999998</v>
          </cell>
          <cell r="FB80">
            <v>423.7</v>
          </cell>
          <cell r="FC80">
            <v>602.63199999999995</v>
          </cell>
          <cell r="FD80">
            <v>1293</v>
          </cell>
          <cell r="FE80">
            <v>575.51099999999997</v>
          </cell>
          <cell r="FI80">
            <v>0</v>
          </cell>
          <cell r="FJ80">
            <v>0</v>
          </cell>
          <cell r="FK80">
            <v>0</v>
          </cell>
          <cell r="FL80">
            <v>0</v>
          </cell>
          <cell r="FM80">
            <v>0</v>
          </cell>
          <cell r="FN80">
            <v>0</v>
          </cell>
          <cell r="FO80">
            <v>0</v>
          </cell>
          <cell r="FP80">
            <v>0</v>
          </cell>
          <cell r="FQ80">
            <v>0</v>
          </cell>
          <cell r="FR80">
            <v>0</v>
          </cell>
          <cell r="FS80">
            <v>0</v>
          </cell>
          <cell r="FT80">
            <v>5194.9310000000005</v>
          </cell>
          <cell r="FU80">
            <v>7839.0529999999999</v>
          </cell>
          <cell r="FV80">
            <v>4414.2579999999998</v>
          </cell>
          <cell r="FW80">
            <v>3966.6539999999995</v>
          </cell>
          <cell r="FX80">
            <v>4238.3099999999995</v>
          </cell>
          <cell r="FY80">
            <v>2524.58</v>
          </cell>
          <cell r="FZ80">
            <v>-8.4339999999998785</v>
          </cell>
          <cell r="GA80">
            <v>0.11599999999994992</v>
          </cell>
          <cell r="GB80">
            <v>3348.8654000000001</v>
          </cell>
          <cell r="GC80">
            <v>17799.237400000002</v>
          </cell>
          <cell r="GD80">
            <v>2831.2110000000002</v>
          </cell>
          <cell r="GE80">
            <v>15070.4584</v>
          </cell>
          <cell r="GF80">
            <v>3310.268</v>
          </cell>
          <cell r="GG80">
            <v>17763.6512</v>
          </cell>
          <cell r="GH80">
            <v>2815.8710000000001</v>
          </cell>
          <cell r="GI80">
            <v>15043.967920000003</v>
          </cell>
          <cell r="GJ80">
            <v>-10643.697200000001</v>
          </cell>
          <cell r="GK80">
            <v>11257.4972</v>
          </cell>
          <cell r="GL80">
            <v>-717.97</v>
          </cell>
          <cell r="GM80">
            <v>3039.2665999999999</v>
          </cell>
          <cell r="GN80">
            <v>-3165.88</v>
          </cell>
          <cell r="GO80">
            <v>3441.82</v>
          </cell>
          <cell r="GP80">
            <v>15.21</v>
          </cell>
          <cell r="GQ80">
            <v>-8.1254400000000118</v>
          </cell>
          <cell r="GR80">
            <v>160.49760000000001</v>
          </cell>
          <cell r="GS80">
            <v>30950.902239999999</v>
          </cell>
          <cell r="GT80">
            <v>418.73576000000003</v>
          </cell>
          <cell r="GU80">
            <v>1129.8153600000001</v>
          </cell>
          <cell r="GV80">
            <v>241.46458000000001</v>
          </cell>
          <cell r="GW80">
            <v>1334.62472</v>
          </cell>
          <cell r="GX80">
            <v>1334.62472</v>
          </cell>
          <cell r="GY80">
            <v>3039.6</v>
          </cell>
          <cell r="GZ80">
            <v>5194.9310000000005</v>
          </cell>
          <cell r="HA80">
            <v>3041</v>
          </cell>
          <cell r="HB80">
            <v>426.60820000000001</v>
          </cell>
          <cell r="HC80">
            <v>27007.134380000003</v>
          </cell>
          <cell r="HD80">
            <v>236.89232000000001</v>
          </cell>
          <cell r="HE80">
            <v>851.08827999999994</v>
          </cell>
          <cell r="HF80">
            <v>834.87223999999992</v>
          </cell>
          <cell r="HG80">
            <v>3172.1550000000002</v>
          </cell>
          <cell r="HH80">
            <v>2147.5797600000001</v>
          </cell>
          <cell r="HI80">
            <v>2477.7326599999997</v>
          </cell>
          <cell r="HJ80">
            <v>23190.746800000001</v>
          </cell>
          <cell r="HK80">
            <v>1946.1894</v>
          </cell>
          <cell r="HL80">
            <v>2275.5390000000002</v>
          </cell>
          <cell r="HM80">
            <v>22481.317600000002</v>
          </cell>
          <cell r="HN80">
            <v>22636.600000000002</v>
          </cell>
          <cell r="HO80">
            <v>22935.182339999999</v>
          </cell>
          <cell r="HP80">
            <v>30911.86</v>
          </cell>
          <cell r="HQ80">
            <v>30888.582340000001</v>
          </cell>
          <cell r="HR80">
            <v>8275.26</v>
          </cell>
          <cell r="HS80">
            <v>7953.4000000000005</v>
          </cell>
          <cell r="HT80">
            <v>25028.605</v>
          </cell>
          <cell r="HU80">
            <v>-6.6106000000000007</v>
          </cell>
          <cell r="HV80">
            <v>1702.9586000000002</v>
          </cell>
          <cell r="HW80">
            <v>574.00139999999999</v>
          </cell>
          <cell r="HX80">
            <v>-3723.3376600000001</v>
          </cell>
          <cell r="HY80">
            <v>-894.56000000000006</v>
          </cell>
          <cell r="HZ80">
            <v>5098.9274000000005</v>
          </cell>
          <cell r="IA80">
            <v>1065.598</v>
          </cell>
          <cell r="IB80">
            <v>250.73160000000001</v>
          </cell>
          <cell r="IC80">
            <v>0</v>
          </cell>
          <cell r="ID80">
            <v>0</v>
          </cell>
          <cell r="IE80">
            <v>0</v>
          </cell>
          <cell r="IF80">
            <v>84.461399999999998</v>
          </cell>
          <cell r="IG80">
            <v>45.067879999999995</v>
          </cell>
          <cell r="IH80">
            <v>2823.3242600000003</v>
          </cell>
          <cell r="II80" t="e">
            <v>#N/A</v>
          </cell>
          <cell r="IJ80" t="e">
            <v>#N/A</v>
          </cell>
          <cell r="IK80" t="e">
            <v>#N/A</v>
          </cell>
          <cell r="IL80" t="e">
            <v>#N/A</v>
          </cell>
          <cell r="IM80" t="e">
            <v>#REF!</v>
          </cell>
          <cell r="IN80" t="e">
            <v>#REF!</v>
          </cell>
          <cell r="IO80" t="e">
            <v>#REF!</v>
          </cell>
        </row>
        <row r="81">
          <cell r="A81">
            <v>35581</v>
          </cell>
          <cell r="B81">
            <v>-3125.7130000000002</v>
          </cell>
          <cell r="C81">
            <v>-4254.4930000000004</v>
          </cell>
          <cell r="D81">
            <v>-14485.20931</v>
          </cell>
          <cell r="E81">
            <v>-3113.0920000000001</v>
          </cell>
          <cell r="F81">
            <v>-4260.2020000000002</v>
          </cell>
          <cell r="G81">
            <v>-14487.831340000001</v>
          </cell>
          <cell r="H81">
            <v>10808.674000000001</v>
          </cell>
          <cell r="I81">
            <v>10144.463</v>
          </cell>
          <cell r="J81">
            <v>37894.390209999998</v>
          </cell>
          <cell r="K81">
            <v>10809</v>
          </cell>
          <cell r="L81">
            <v>10144</v>
          </cell>
          <cell r="M81">
            <v>37893.480000000003</v>
          </cell>
          <cell r="N81">
            <v>8473.26</v>
          </cell>
          <cell r="O81">
            <v>9428.0820000000003</v>
          </cell>
          <cell r="P81">
            <v>33646.238940000003</v>
          </cell>
          <cell r="Q81">
            <v>13204.647000000001</v>
          </cell>
          <cell r="R81">
            <v>8681.7119999999995</v>
          </cell>
          <cell r="S81">
            <v>36384.818039999998</v>
          </cell>
          <cell r="T81">
            <v>9562.3770000000004</v>
          </cell>
          <cell r="U81">
            <v>8352.7009999999991</v>
          </cell>
          <cell r="V81">
            <v>31864.088669999997</v>
          </cell>
          <cell r="W81">
            <v>3120.7</v>
          </cell>
          <cell r="X81">
            <v>2157.3310000000001</v>
          </cell>
          <cell r="Y81">
            <v>3399.3</v>
          </cell>
          <cell r="Z81">
            <v>8567</v>
          </cell>
          <cell r="AA81">
            <v>11661</v>
          </cell>
          <cell r="AB81">
            <v>3094</v>
          </cell>
          <cell r="AC81">
            <v>1754</v>
          </cell>
          <cell r="AD81">
            <v>541</v>
          </cell>
          <cell r="AE81">
            <v>-1213</v>
          </cell>
          <cell r="AF81">
            <v>8682.7990000000009</v>
          </cell>
          <cell r="AG81">
            <v>11647.799000000001</v>
          </cell>
          <cell r="AH81">
            <v>2965</v>
          </cell>
          <cell r="AI81">
            <v>-19.95</v>
          </cell>
          <cell r="AJ81">
            <v>-145.9</v>
          </cell>
          <cell r="AK81">
            <v>-410</v>
          </cell>
          <cell r="AL81">
            <v>1363.9</v>
          </cell>
          <cell r="AM81">
            <v>871.92</v>
          </cell>
          <cell r="AN81">
            <v>4489.6099999999997</v>
          </cell>
          <cell r="AO81">
            <v>5126.42</v>
          </cell>
          <cell r="AP81">
            <v>1046.72</v>
          </cell>
          <cell r="AQ81">
            <v>794.01</v>
          </cell>
          <cell r="AR81">
            <v>2812.1840000000002</v>
          </cell>
          <cell r="AS81">
            <v>4657.8050000000003</v>
          </cell>
          <cell r="AT81">
            <v>1345.98</v>
          </cell>
          <cell r="AU81">
            <v>864.38</v>
          </cell>
          <cell r="AV81">
            <v>4459.08</v>
          </cell>
          <cell r="AW81">
            <v>5124.58</v>
          </cell>
          <cell r="AX81">
            <v>1031.42</v>
          </cell>
          <cell r="AY81">
            <v>794.01</v>
          </cell>
          <cell r="AZ81">
            <v>2785.8989999999999</v>
          </cell>
          <cell r="BA81">
            <v>4656.9390000000003</v>
          </cell>
          <cell r="BB81">
            <v>66.8</v>
          </cell>
          <cell r="BC81">
            <v>-4089.1</v>
          </cell>
          <cell r="BD81">
            <v>547</v>
          </cell>
          <cell r="BE81">
            <v>4089.1</v>
          </cell>
          <cell r="BF81">
            <v>-1105</v>
          </cell>
          <cell r="BG81">
            <v>341.23</v>
          </cell>
          <cell r="BH81">
            <v>1712.3</v>
          </cell>
          <cell r="BI81">
            <v>428.21</v>
          </cell>
          <cell r="BJ81">
            <v>-2062</v>
          </cell>
          <cell r="BK81">
            <v>-543</v>
          </cell>
          <cell r="BL81">
            <v>2177</v>
          </cell>
          <cell r="BM81">
            <v>604</v>
          </cell>
          <cell r="BN81">
            <v>15.17</v>
          </cell>
          <cell r="BO81">
            <v>0</v>
          </cell>
          <cell r="BP81">
            <v>0.4</v>
          </cell>
          <cell r="BQ81">
            <v>30.82</v>
          </cell>
          <cell r="BR81">
            <v>7613.1689999999999</v>
          </cell>
          <cell r="BS81">
            <v>8957.6669999999995</v>
          </cell>
          <cell r="BT81">
            <v>37.4</v>
          </cell>
          <cell r="BU81">
            <v>43.78</v>
          </cell>
          <cell r="BV81">
            <v>158.08699999999999</v>
          </cell>
          <cell r="BW81">
            <v>98.581999999999994</v>
          </cell>
          <cell r="BX81">
            <v>546.39099999999996</v>
          </cell>
          <cell r="BY81">
            <v>224.19800000000001</v>
          </cell>
          <cell r="BZ81">
            <v>28.899000000000001</v>
          </cell>
          <cell r="CA81">
            <v>89.850999999999999</v>
          </cell>
          <cell r="CB81">
            <v>1417.49</v>
          </cell>
          <cell r="CC81">
            <v>18.786000000000001</v>
          </cell>
          <cell r="CD81">
            <v>1417.49</v>
          </cell>
          <cell r="CE81">
            <v>18.786000000000001</v>
          </cell>
          <cell r="CF81">
            <v>3787.2786999999998</v>
          </cell>
          <cell r="CG81">
            <v>3120.9</v>
          </cell>
          <cell r="CH81">
            <v>336.2</v>
          </cell>
          <cell r="CI81">
            <v>34.08</v>
          </cell>
          <cell r="CJ81">
            <v>5739.2470000000003</v>
          </cell>
          <cell r="CK81">
            <v>8134.4319999999998</v>
          </cell>
          <cell r="CL81">
            <v>68.305999999999997</v>
          </cell>
          <cell r="CM81">
            <v>64.09</v>
          </cell>
          <cell r="CN81">
            <v>331.53</v>
          </cell>
          <cell r="CO81">
            <v>173.92400000000001</v>
          </cell>
          <cell r="CP81">
            <v>28.114000000000001</v>
          </cell>
          <cell r="CQ81">
            <v>300.18200000000002</v>
          </cell>
          <cell r="CR81">
            <v>3399.3</v>
          </cell>
          <cell r="CS81">
            <v>0</v>
          </cell>
          <cell r="CT81">
            <v>2157.3310000000001</v>
          </cell>
          <cell r="CU81">
            <v>-2.9140000000000001</v>
          </cell>
          <cell r="CV81">
            <v>2464.9740000000002</v>
          </cell>
          <cell r="CW81">
            <v>-11.349</v>
          </cell>
          <cell r="CX81">
            <v>1384.422</v>
          </cell>
          <cell r="CY81">
            <v>8330.7029999999995</v>
          </cell>
          <cell r="CZ81">
            <v>1962.33</v>
          </cell>
          <cell r="DA81">
            <v>-2.91</v>
          </cell>
          <cell r="DB81">
            <v>2250.5300000000002</v>
          </cell>
          <cell r="DC81">
            <v>-11.35</v>
          </cell>
          <cell r="DD81">
            <v>1235.98</v>
          </cell>
          <cell r="DE81">
            <v>8148.7</v>
          </cell>
          <cell r="DF81">
            <v>0</v>
          </cell>
          <cell r="DG81">
            <v>9556.4</v>
          </cell>
          <cell r="DH81">
            <v>-0.2</v>
          </cell>
          <cell r="DI81">
            <v>-2.36</v>
          </cell>
          <cell r="DJ81">
            <v>0</v>
          </cell>
          <cell r="DK81">
            <v>395.4</v>
          </cell>
          <cell r="DL81">
            <v>0</v>
          </cell>
          <cell r="DM81">
            <v>215.81</v>
          </cell>
          <cell r="DN81">
            <v>0</v>
          </cell>
          <cell r="DO81">
            <v>-1241.5940000000001</v>
          </cell>
          <cell r="DP81">
            <v>-9</v>
          </cell>
          <cell r="DQ81">
            <v>-311</v>
          </cell>
          <cell r="DR81">
            <v>0</v>
          </cell>
          <cell r="DS81">
            <v>1916.52</v>
          </cell>
          <cell r="DT81">
            <v>9</v>
          </cell>
          <cell r="DU81">
            <v>445.51</v>
          </cell>
          <cell r="DV81">
            <v>0</v>
          </cell>
          <cell r="DW81">
            <v>100.38</v>
          </cell>
          <cell r="DX81">
            <v>3198.43</v>
          </cell>
          <cell r="DY81">
            <v>2249.04</v>
          </cell>
          <cell r="DZ81">
            <v>0</v>
          </cell>
          <cell r="EA81">
            <v>0</v>
          </cell>
          <cell r="EC81">
            <v>0</v>
          </cell>
          <cell r="ED81">
            <v>0</v>
          </cell>
          <cell r="EE81">
            <v>0</v>
          </cell>
          <cell r="EF81">
            <v>0</v>
          </cell>
          <cell r="EH81">
            <v>22.59</v>
          </cell>
          <cell r="EI81">
            <v>22.17</v>
          </cell>
          <cell r="EJ81">
            <v>28.8</v>
          </cell>
          <cell r="EL81">
            <v>2.4350000000000001</v>
          </cell>
          <cell r="EM81">
            <v>1130.77</v>
          </cell>
          <cell r="EN81">
            <v>655.37400000000002</v>
          </cell>
          <cell r="ES81">
            <v>75.8</v>
          </cell>
          <cell r="ET81">
            <v>-573.61</v>
          </cell>
          <cell r="EU81">
            <v>1.01</v>
          </cell>
          <cell r="EV81">
            <v>2.67</v>
          </cell>
          <cell r="EX81">
            <v>613.79999999999995</v>
          </cell>
          <cell r="EY81">
            <v>0</v>
          </cell>
          <cell r="EZ81">
            <v>547</v>
          </cell>
          <cell r="FA81">
            <v>4089.1010000000001</v>
          </cell>
          <cell r="FB81">
            <v>412.1</v>
          </cell>
          <cell r="FC81">
            <v>728.16499999999996</v>
          </cell>
          <cell r="FD81">
            <v>1528.8</v>
          </cell>
          <cell r="FE81">
            <v>426.71499999999997</v>
          </cell>
          <cell r="FI81">
            <v>0</v>
          </cell>
          <cell r="FJ81">
            <v>0</v>
          </cell>
          <cell r="FK81">
            <v>0</v>
          </cell>
          <cell r="FL81">
            <v>0</v>
          </cell>
          <cell r="FM81">
            <v>0</v>
          </cell>
          <cell r="FN81">
            <v>0</v>
          </cell>
          <cell r="FO81">
            <v>0</v>
          </cell>
          <cell r="FP81">
            <v>0</v>
          </cell>
          <cell r="FQ81">
            <v>0</v>
          </cell>
          <cell r="FR81">
            <v>0</v>
          </cell>
          <cell r="FS81">
            <v>0</v>
          </cell>
          <cell r="FT81">
            <v>5278.0309999999999</v>
          </cell>
          <cell r="FU81">
            <v>7926.6160000000009</v>
          </cell>
          <cell r="FV81">
            <v>4284.3460000000005</v>
          </cell>
          <cell r="FW81">
            <v>3849.3960000000002</v>
          </cell>
          <cell r="FX81">
            <v>4411.43</v>
          </cell>
          <cell r="FY81">
            <v>2659.04</v>
          </cell>
          <cell r="FZ81">
            <v>-13.29200000000028</v>
          </cell>
          <cell r="GA81">
            <v>-0.15200000000033498</v>
          </cell>
          <cell r="GB81">
            <v>3691.9263999999998</v>
          </cell>
          <cell r="GC81">
            <v>18177.151399999999</v>
          </cell>
          <cell r="GD81">
            <v>3166.7267000000002</v>
          </cell>
          <cell r="GE81">
            <v>15248.523349999999</v>
          </cell>
          <cell r="GF81">
            <v>3653.8746000000001</v>
          </cell>
          <cell r="GG81">
            <v>18141.708599999998</v>
          </cell>
          <cell r="GH81">
            <v>3151.4267</v>
          </cell>
          <cell r="GI81">
            <v>15219.92613</v>
          </cell>
          <cell r="GJ81">
            <v>-10851.097</v>
          </cell>
          <cell r="GK81">
            <v>11464.896999999999</v>
          </cell>
          <cell r="GL81">
            <v>-193.91589999999997</v>
          </cell>
          <cell r="GM81">
            <v>2855.6206999999999</v>
          </cell>
          <cell r="GN81">
            <v>-3511.81</v>
          </cell>
          <cell r="GO81">
            <v>3789.6800000000003</v>
          </cell>
          <cell r="GP81">
            <v>15.17</v>
          </cell>
          <cell r="GQ81">
            <v>-13.697840000001175</v>
          </cell>
          <cell r="GR81">
            <v>154.29259999999999</v>
          </cell>
          <cell r="GS81">
            <v>31530.139889999999</v>
          </cell>
          <cell r="GT81">
            <v>421.30093999999997</v>
          </cell>
          <cell r="GU81">
            <v>1144.9996599999999</v>
          </cell>
          <cell r="GV81">
            <v>268.80116999999996</v>
          </cell>
          <cell r="GW81">
            <v>1467.6486199999999</v>
          </cell>
          <cell r="GX81">
            <v>1467.6486199999999</v>
          </cell>
          <cell r="GY81">
            <v>3120.7</v>
          </cell>
          <cell r="GZ81">
            <v>5278.0309999999999</v>
          </cell>
          <cell r="HA81">
            <v>3120.9</v>
          </cell>
          <cell r="HB81">
            <v>427.19359999999995</v>
          </cell>
          <cell r="HC81">
            <v>27458.180439999996</v>
          </cell>
          <cell r="HD81">
            <v>239.42630000000003</v>
          </cell>
          <cell r="HE81">
            <v>795.90707999999995</v>
          </cell>
          <cell r="HF81">
            <v>829.59994000000006</v>
          </cell>
          <cell r="HG81">
            <v>3399.3</v>
          </cell>
          <cell r="HH81">
            <v>2149.55062</v>
          </cell>
          <cell r="HI81">
            <v>2434.6721700000003</v>
          </cell>
          <cell r="HJ81">
            <v>23627.399009999997</v>
          </cell>
          <cell r="HK81">
            <v>1954.5602999999999</v>
          </cell>
          <cell r="HL81">
            <v>2220.2255</v>
          </cell>
          <cell r="HM81">
            <v>22993.008999999998</v>
          </cell>
          <cell r="HN81">
            <v>22873.89</v>
          </cell>
          <cell r="HO81">
            <v>23183.073330000003</v>
          </cell>
          <cell r="HP81">
            <v>31134.87</v>
          </cell>
          <cell r="HQ81">
            <v>31099.623330000002</v>
          </cell>
          <cell r="HR81">
            <v>8260.98</v>
          </cell>
          <cell r="HS81">
            <v>7916.55</v>
          </cell>
          <cell r="HT81">
            <v>25515.588</v>
          </cell>
          <cell r="HU81">
            <v>-6.5011999999999999</v>
          </cell>
          <cell r="HV81">
            <v>1055.7179999999998</v>
          </cell>
          <cell r="HW81">
            <v>576.21270000000004</v>
          </cell>
          <cell r="HX81">
            <v>-3315.0559800000001</v>
          </cell>
          <cell r="HY81">
            <v>-839.37</v>
          </cell>
          <cell r="HZ81">
            <v>5117.1084000000001</v>
          </cell>
          <cell r="IA81">
            <v>1198.5117</v>
          </cell>
          <cell r="IB81">
            <v>268.01459999999997</v>
          </cell>
          <cell r="IC81">
            <v>0</v>
          </cell>
          <cell r="ID81">
            <v>0</v>
          </cell>
          <cell r="IE81">
            <v>0</v>
          </cell>
          <cell r="IF81">
            <v>81.783900000000003</v>
          </cell>
          <cell r="IG81">
            <v>35.301450000000003</v>
          </cell>
          <cell r="IH81">
            <v>2880.6185800000003</v>
          </cell>
          <cell r="II81" t="e">
            <v>#N/A</v>
          </cell>
          <cell r="IJ81" t="e">
            <v>#N/A</v>
          </cell>
          <cell r="IK81" t="e">
            <v>#N/A</v>
          </cell>
          <cell r="IL81" t="e">
            <v>#N/A</v>
          </cell>
          <cell r="IM81" t="e">
            <v>#REF!</v>
          </cell>
          <cell r="IN81" t="e">
            <v>#REF!</v>
          </cell>
          <cell r="IO81" t="e">
            <v>#REF!</v>
          </cell>
        </row>
        <row r="82">
          <cell r="A82">
            <v>35611</v>
          </cell>
          <cell r="B82">
            <v>-3497.3589999999999</v>
          </cell>
          <cell r="C82">
            <v>-4140.0379999999996</v>
          </cell>
          <cell r="D82">
            <v>-14468.459699999999</v>
          </cell>
          <cell r="E82">
            <v>-3482.8429999999998</v>
          </cell>
          <cell r="F82">
            <v>-4153.1279999999997</v>
          </cell>
          <cell r="G82">
            <v>-14488.6322</v>
          </cell>
          <cell r="H82">
            <v>11107.784</v>
          </cell>
          <cell r="I82">
            <v>10392.069</v>
          </cell>
          <cell r="J82">
            <v>38646.76685</v>
          </cell>
          <cell r="K82">
            <v>11108</v>
          </cell>
          <cell r="L82">
            <v>10392</v>
          </cell>
          <cell r="M82">
            <v>38646.800000000003</v>
          </cell>
          <cell r="N82">
            <v>8727.6949999999997</v>
          </cell>
          <cell r="O82">
            <v>9635.5740000000005</v>
          </cell>
          <cell r="P82">
            <v>34261.966100000005</v>
          </cell>
          <cell r="Q82">
            <v>13502.684999999999</v>
          </cell>
          <cell r="R82">
            <v>8708.0460000000003</v>
          </cell>
          <cell r="S82">
            <v>36579.0069</v>
          </cell>
          <cell r="T82">
            <v>9814.9969999999994</v>
          </cell>
          <cell r="U82">
            <v>8361.2489999999998</v>
          </cell>
          <cell r="V82">
            <v>31972.306849999997</v>
          </cell>
          <cell r="W82">
            <v>3093</v>
          </cell>
          <cell r="X82">
            <v>2293.1309999999999</v>
          </cell>
          <cell r="Y82">
            <v>3477.1</v>
          </cell>
          <cell r="Z82">
            <v>8585</v>
          </cell>
          <cell r="AA82">
            <v>11711</v>
          </cell>
          <cell r="AB82">
            <v>3126</v>
          </cell>
          <cell r="AC82">
            <v>1828</v>
          </cell>
          <cell r="AD82">
            <v>534</v>
          </cell>
          <cell r="AE82">
            <v>-1226</v>
          </cell>
          <cell r="AF82">
            <v>8700.3279999999995</v>
          </cell>
          <cell r="AG82">
            <v>11705.328</v>
          </cell>
          <cell r="AH82">
            <v>3005</v>
          </cell>
          <cell r="AI82">
            <v>-21.52</v>
          </cell>
          <cell r="AJ82">
            <v>-151.78</v>
          </cell>
          <cell r="AK82">
            <v>-424</v>
          </cell>
          <cell r="AL82">
            <v>1347.72</v>
          </cell>
          <cell r="AM82">
            <v>874.91</v>
          </cell>
          <cell r="AN82">
            <v>4845.07</v>
          </cell>
          <cell r="AO82">
            <v>5014.95</v>
          </cell>
          <cell r="AP82">
            <v>1044.8800000000001</v>
          </cell>
          <cell r="AQ82">
            <v>792.98</v>
          </cell>
          <cell r="AR82">
            <v>3109.9929999999999</v>
          </cell>
          <cell r="AS82">
            <v>3420.895</v>
          </cell>
          <cell r="AT82">
            <v>1330.75</v>
          </cell>
          <cell r="AU82">
            <v>861.6</v>
          </cell>
          <cell r="AV82">
            <v>4813.59</v>
          </cell>
          <cell r="AW82">
            <v>5014.7299999999996</v>
          </cell>
          <cell r="AX82">
            <v>1029.71</v>
          </cell>
          <cell r="AY82">
            <v>792.98</v>
          </cell>
          <cell r="AZ82">
            <v>3082.7759999999998</v>
          </cell>
          <cell r="BA82">
            <v>3420.7139999999999</v>
          </cell>
          <cell r="BB82">
            <v>-438.2</v>
          </cell>
          <cell r="BC82">
            <v>-4001.43</v>
          </cell>
          <cell r="BD82">
            <v>1052</v>
          </cell>
          <cell r="BE82">
            <v>4001.43</v>
          </cell>
          <cell r="BF82">
            <v>-844.6</v>
          </cell>
          <cell r="BG82">
            <v>312.57</v>
          </cell>
          <cell r="BH82">
            <v>1454.9</v>
          </cell>
          <cell r="BI82">
            <v>457.66</v>
          </cell>
          <cell r="BJ82">
            <v>-2187</v>
          </cell>
          <cell r="BK82">
            <v>-495</v>
          </cell>
          <cell r="BL82">
            <v>2284</v>
          </cell>
          <cell r="BM82">
            <v>553</v>
          </cell>
          <cell r="BN82">
            <v>15.04</v>
          </cell>
          <cell r="BO82">
            <v>0</v>
          </cell>
          <cell r="BP82">
            <v>0.4</v>
          </cell>
          <cell r="BQ82">
            <v>30.83</v>
          </cell>
          <cell r="BR82">
            <v>7853.1689999999999</v>
          </cell>
          <cell r="BS82">
            <v>9160.3009999999995</v>
          </cell>
          <cell r="BT82">
            <v>38.9</v>
          </cell>
          <cell r="BU82">
            <v>43.81</v>
          </cell>
          <cell r="BV82">
            <v>167.001</v>
          </cell>
          <cell r="BW82">
            <v>100.566</v>
          </cell>
          <cell r="BX82">
            <v>559.32600000000002</v>
          </cell>
          <cell r="BY82">
            <v>229.00899999999999</v>
          </cell>
          <cell r="BZ82">
            <v>36.081000000000003</v>
          </cell>
          <cell r="CA82">
            <v>110.23399999999999</v>
          </cell>
          <cell r="CB82">
            <v>1424.01</v>
          </cell>
          <cell r="CC82">
            <v>26.638000000000002</v>
          </cell>
          <cell r="CD82">
            <v>1424.01</v>
          </cell>
          <cell r="CE82">
            <v>26.638000000000002</v>
          </cell>
          <cell r="CF82">
            <v>3803.2865999999999</v>
          </cell>
          <cell r="CG82">
            <v>3093.8</v>
          </cell>
          <cell r="CH82">
            <v>333.9</v>
          </cell>
          <cell r="CI82">
            <v>34.229999999999997</v>
          </cell>
          <cell r="CJ82">
            <v>6023.0469999999996</v>
          </cell>
          <cell r="CK82">
            <v>8155.2219999999998</v>
          </cell>
          <cell r="CL82">
            <v>66.373999999999995</v>
          </cell>
          <cell r="CM82">
            <v>61.44</v>
          </cell>
          <cell r="CN82">
            <v>329.75</v>
          </cell>
          <cell r="CO82">
            <v>161.80000000000001</v>
          </cell>
          <cell r="CP82">
            <v>41.97</v>
          </cell>
          <cell r="CQ82">
            <v>310.351</v>
          </cell>
          <cell r="CR82">
            <v>3477.1</v>
          </cell>
          <cell r="CS82">
            <v>0</v>
          </cell>
          <cell r="CT82">
            <v>2293.1309999999999</v>
          </cell>
          <cell r="CU82">
            <v>-2.9140000000000001</v>
          </cell>
          <cell r="CV82">
            <v>2414.5880000000002</v>
          </cell>
          <cell r="CW82">
            <v>-11.349</v>
          </cell>
          <cell r="CX82">
            <v>1584.4369999999999</v>
          </cell>
          <cell r="CY82">
            <v>8339.5030000000006</v>
          </cell>
          <cell r="CZ82">
            <v>2098.23</v>
          </cell>
          <cell r="DA82">
            <v>-2.91</v>
          </cell>
          <cell r="DB82">
            <v>2203.33</v>
          </cell>
          <cell r="DC82">
            <v>-11.35</v>
          </cell>
          <cell r="DD82">
            <v>1437.08</v>
          </cell>
          <cell r="DE82">
            <v>8169.49</v>
          </cell>
          <cell r="DF82">
            <v>0</v>
          </cell>
          <cell r="DG82">
            <v>9673.51</v>
          </cell>
          <cell r="DH82">
            <v>-0.2</v>
          </cell>
          <cell r="DI82">
            <v>-2.42</v>
          </cell>
          <cell r="DJ82">
            <v>0</v>
          </cell>
          <cell r="DK82">
            <v>431.32</v>
          </cell>
          <cell r="DL82">
            <v>0</v>
          </cell>
          <cell r="DM82">
            <v>215.77</v>
          </cell>
          <cell r="DN82">
            <v>0</v>
          </cell>
          <cell r="DO82">
            <v>-1377.0650000000001</v>
          </cell>
          <cell r="DP82">
            <v>-11</v>
          </cell>
          <cell r="DQ82">
            <v>-314</v>
          </cell>
          <cell r="DR82">
            <v>0</v>
          </cell>
          <cell r="DS82">
            <v>1946.81</v>
          </cell>
          <cell r="DT82">
            <v>11</v>
          </cell>
          <cell r="DU82">
            <v>432.3</v>
          </cell>
          <cell r="DV82">
            <v>0</v>
          </cell>
          <cell r="DW82">
            <v>104.53</v>
          </cell>
          <cell r="DX82">
            <v>3241.18</v>
          </cell>
          <cell r="DY82">
            <v>2263.88</v>
          </cell>
          <cell r="DZ82">
            <v>0</v>
          </cell>
          <cell r="EA82">
            <v>0</v>
          </cell>
          <cell r="EC82">
            <v>0</v>
          </cell>
          <cell r="ED82">
            <v>0</v>
          </cell>
          <cell r="EE82">
            <v>0</v>
          </cell>
          <cell r="EF82">
            <v>0</v>
          </cell>
          <cell r="EH82">
            <v>24.16</v>
          </cell>
          <cell r="EI82">
            <v>19.41</v>
          </cell>
          <cell r="EJ82">
            <v>26.434000000000001</v>
          </cell>
          <cell r="EL82">
            <v>3.68</v>
          </cell>
          <cell r="EM82">
            <v>1183.7819999999999</v>
          </cell>
          <cell r="EN82">
            <v>695.553</v>
          </cell>
          <cell r="ES82">
            <v>75.099999999999994</v>
          </cell>
          <cell r="ET82">
            <v>-566.67999999999995</v>
          </cell>
          <cell r="EU82">
            <v>1.01</v>
          </cell>
          <cell r="EV82">
            <v>2.65</v>
          </cell>
          <cell r="EX82">
            <v>613.79999999999995</v>
          </cell>
          <cell r="EY82">
            <v>0</v>
          </cell>
          <cell r="EZ82">
            <v>1052</v>
          </cell>
          <cell r="FA82">
            <v>2833.9250000000002</v>
          </cell>
          <cell r="FB82">
            <v>410.4</v>
          </cell>
          <cell r="FC82">
            <v>728.26400000000001</v>
          </cell>
          <cell r="FD82">
            <v>1264.5999999999999</v>
          </cell>
          <cell r="FE82">
            <v>453.31799999999998</v>
          </cell>
          <cell r="FI82">
            <v>0</v>
          </cell>
          <cell r="FJ82">
            <v>0</v>
          </cell>
          <cell r="FK82">
            <v>0</v>
          </cell>
          <cell r="FL82">
            <v>0</v>
          </cell>
          <cell r="FM82">
            <v>0</v>
          </cell>
          <cell r="FN82">
            <v>0</v>
          </cell>
          <cell r="FO82">
            <v>0</v>
          </cell>
          <cell r="FP82">
            <v>0</v>
          </cell>
          <cell r="FQ82">
            <v>0</v>
          </cell>
          <cell r="FR82">
            <v>0</v>
          </cell>
          <cell r="FS82">
            <v>0</v>
          </cell>
          <cell r="FT82">
            <v>5386.1309999999994</v>
          </cell>
          <cell r="FU82">
            <v>8116.5540000000001</v>
          </cell>
          <cell r="FV82">
            <v>4428.866</v>
          </cell>
          <cell r="FW82">
            <v>3999.0250000000001</v>
          </cell>
          <cell r="FX82">
            <v>4467.18</v>
          </cell>
          <cell r="FY82">
            <v>2687.88</v>
          </cell>
          <cell r="FZ82">
            <v>-13.44300000000012</v>
          </cell>
          <cell r="GA82">
            <v>-9.7999999999856868E-2</v>
          </cell>
          <cell r="GB82">
            <v>3666.2314999999999</v>
          </cell>
          <cell r="GC82">
            <v>18134.6875</v>
          </cell>
          <cell r="GD82">
            <v>3146.277</v>
          </cell>
          <cell r="GE82">
            <v>12175.364750000001</v>
          </cell>
          <cell r="GF82">
            <v>3613.99</v>
          </cell>
          <cell r="GG82">
            <v>18102.624499999998</v>
          </cell>
          <cell r="GH82">
            <v>3131.107</v>
          </cell>
          <cell r="GI82">
            <v>12147.668099999999</v>
          </cell>
          <cell r="GJ82">
            <v>-11041.9895</v>
          </cell>
          <cell r="GK82">
            <v>11655.789499999999</v>
          </cell>
          <cell r="GL82">
            <v>-16.289500000000089</v>
          </cell>
          <cell r="GM82">
            <v>2667.6990000000001</v>
          </cell>
          <cell r="GN82">
            <v>-3498.75</v>
          </cell>
          <cell r="GO82">
            <v>3749.45</v>
          </cell>
          <cell r="GP82">
            <v>15.04</v>
          </cell>
          <cell r="GQ82">
            <v>-13.702699999999741</v>
          </cell>
          <cell r="GR82">
            <v>154.9965</v>
          </cell>
          <cell r="GS82">
            <v>32127.966649999995</v>
          </cell>
          <cell r="GT82">
            <v>433.5009</v>
          </cell>
          <cell r="GU82">
            <v>1166.19985</v>
          </cell>
          <cell r="GV82">
            <v>328.2011</v>
          </cell>
          <cell r="GW82">
            <v>1494.6007</v>
          </cell>
          <cell r="GX82">
            <v>1494.6007</v>
          </cell>
          <cell r="GY82">
            <v>3093</v>
          </cell>
          <cell r="GZ82">
            <v>5386.1309999999994</v>
          </cell>
          <cell r="HA82">
            <v>3093.8</v>
          </cell>
          <cell r="HB82">
            <v>424.60949999999997</v>
          </cell>
          <cell r="HC82">
            <v>27634.385299999998</v>
          </cell>
          <cell r="HD82">
            <v>229.19</v>
          </cell>
          <cell r="HE82">
            <v>758.52</v>
          </cell>
          <cell r="HF82">
            <v>864.40015000000005</v>
          </cell>
          <cell r="HG82">
            <v>3477.1</v>
          </cell>
          <cell r="HH82">
            <v>2285.4088999999999</v>
          </cell>
          <cell r="HI82">
            <v>2384.5131500000002</v>
          </cell>
          <cell r="HJ82">
            <v>23684.11995</v>
          </cell>
          <cell r="HK82">
            <v>2090.5185000000001</v>
          </cell>
          <cell r="HL82">
            <v>2173.2525000000001</v>
          </cell>
          <cell r="HM82">
            <v>23086.228499999997</v>
          </cell>
          <cell r="HN82">
            <v>22750.25</v>
          </cell>
          <cell r="HO82">
            <v>23055.869199999997</v>
          </cell>
          <cell r="HP82">
            <v>31034.149999999998</v>
          </cell>
          <cell r="HQ82">
            <v>31019.119199999997</v>
          </cell>
          <cell r="HR82">
            <v>8283.9</v>
          </cell>
          <cell r="HS82">
            <v>7963.25</v>
          </cell>
          <cell r="HT82">
            <v>25634.801500000001</v>
          </cell>
          <cell r="HU82">
            <v>-6.6129999999999995</v>
          </cell>
          <cell r="HV82">
            <v>1142.998</v>
          </cell>
          <cell r="HW82">
            <v>571.79049999999995</v>
          </cell>
          <cell r="HX82">
            <v>-3649.2222499999998</v>
          </cell>
          <cell r="HY82">
            <v>-843.1</v>
          </cell>
          <cell r="HZ82">
            <v>5159.0464999999995</v>
          </cell>
          <cell r="IA82">
            <v>1156.595</v>
          </cell>
          <cell r="IB82">
            <v>277.00450000000001</v>
          </cell>
          <cell r="IC82">
            <v>0</v>
          </cell>
          <cell r="ID82">
            <v>0</v>
          </cell>
          <cell r="IE82">
            <v>0</v>
          </cell>
          <cell r="IF82">
            <v>75.596499999999992</v>
          </cell>
          <cell r="IG82">
            <v>36.186</v>
          </cell>
          <cell r="IH82">
            <v>3026.9974499999998</v>
          </cell>
          <cell r="II82" t="e">
            <v>#N/A</v>
          </cell>
          <cell r="IJ82" t="e">
            <v>#N/A</v>
          </cell>
          <cell r="IK82" t="e">
            <v>#N/A</v>
          </cell>
          <cell r="IL82" t="e">
            <v>#N/A</v>
          </cell>
          <cell r="IM82" t="e">
            <v>#REF!</v>
          </cell>
          <cell r="IN82" t="e">
            <v>#REF!</v>
          </cell>
          <cell r="IO82" t="e">
            <v>#REF!</v>
          </cell>
        </row>
        <row r="83">
          <cell r="A83">
            <v>35642</v>
          </cell>
          <cell r="B83">
            <v>-3209.375</v>
          </cell>
          <cell r="C83">
            <v>-4274.8530000000001</v>
          </cell>
          <cell r="D83">
            <v>-14580.483980000001</v>
          </cell>
          <cell r="E83">
            <v>-3191.2260000000001</v>
          </cell>
          <cell r="F83">
            <v>-4284.1149999999998</v>
          </cell>
          <cell r="G83">
            <v>-14586.9719</v>
          </cell>
          <cell r="H83">
            <v>11330.651</v>
          </cell>
          <cell r="I83">
            <v>10447.775</v>
          </cell>
          <cell r="J83">
            <v>39121.732499999998</v>
          </cell>
          <cell r="K83">
            <v>11331</v>
          </cell>
          <cell r="L83">
            <v>10448</v>
          </cell>
          <cell r="M83">
            <v>39122.68</v>
          </cell>
          <cell r="N83">
            <v>8928.8369999999995</v>
          </cell>
          <cell r="O83">
            <v>9665.2199999999993</v>
          </cell>
          <cell r="P83">
            <v>34638.322199999995</v>
          </cell>
          <cell r="Q83">
            <v>14284.215</v>
          </cell>
          <cell r="R83">
            <v>8631.1820000000007</v>
          </cell>
          <cell r="S83">
            <v>37243.159120000004</v>
          </cell>
          <cell r="T83">
            <v>10546.656000000001</v>
          </cell>
          <cell r="U83">
            <v>8282.3559999999998</v>
          </cell>
          <cell r="V83">
            <v>32577.722959999999</v>
          </cell>
          <cell r="W83">
            <v>3494.2</v>
          </cell>
          <cell r="X83">
            <v>2332.431</v>
          </cell>
          <cell r="Y83">
            <v>3527.1669999999999</v>
          </cell>
          <cell r="Z83">
            <v>8578</v>
          </cell>
          <cell r="AA83">
            <v>11844</v>
          </cell>
          <cell r="AB83">
            <v>3266</v>
          </cell>
          <cell r="AC83">
            <v>1830</v>
          </cell>
          <cell r="AD83">
            <v>532</v>
          </cell>
          <cell r="AE83">
            <v>-1257</v>
          </cell>
          <cell r="AF83">
            <v>8684.73</v>
          </cell>
          <cell r="AG83">
            <v>11822.73</v>
          </cell>
          <cell r="AH83">
            <v>3138</v>
          </cell>
          <cell r="AI83">
            <v>-93.97</v>
          </cell>
          <cell r="AJ83">
            <v>-146.46</v>
          </cell>
          <cell r="AK83">
            <v>-484</v>
          </cell>
          <cell r="AL83">
            <v>1381</v>
          </cell>
          <cell r="AM83">
            <v>885.48</v>
          </cell>
          <cell r="AN83">
            <v>4590.37</v>
          </cell>
          <cell r="AO83">
            <v>5160.33</v>
          </cell>
          <cell r="AP83">
            <v>1045.82</v>
          </cell>
          <cell r="AQ83">
            <v>812.03</v>
          </cell>
          <cell r="AR83">
            <v>3002.3580000000002</v>
          </cell>
          <cell r="AS83">
            <v>4706.1729999999998</v>
          </cell>
          <cell r="AT83">
            <v>1364.1</v>
          </cell>
          <cell r="AU83">
            <v>875.98</v>
          </cell>
          <cell r="AV83">
            <v>4555.33</v>
          </cell>
          <cell r="AW83">
            <v>5160.1000000000004</v>
          </cell>
          <cell r="AX83">
            <v>1030.47</v>
          </cell>
          <cell r="AY83">
            <v>812.03</v>
          </cell>
          <cell r="AZ83">
            <v>2972.4859999999999</v>
          </cell>
          <cell r="BA83">
            <v>4706.03</v>
          </cell>
          <cell r="BB83">
            <v>-214.3</v>
          </cell>
          <cell r="BC83">
            <v>-4060.3</v>
          </cell>
          <cell r="BD83">
            <v>828.1</v>
          </cell>
          <cell r="BE83">
            <v>4060.3</v>
          </cell>
          <cell r="BF83">
            <v>-853</v>
          </cell>
          <cell r="BG83">
            <v>284.99</v>
          </cell>
          <cell r="BH83">
            <v>1477.3</v>
          </cell>
          <cell r="BI83">
            <v>498.02</v>
          </cell>
          <cell r="BJ83">
            <v>-2117</v>
          </cell>
          <cell r="BK83">
            <v>-539</v>
          </cell>
          <cell r="BL83">
            <v>2233</v>
          </cell>
          <cell r="BM83">
            <v>598</v>
          </cell>
          <cell r="BN83">
            <v>15.22</v>
          </cell>
          <cell r="BO83">
            <v>0</v>
          </cell>
          <cell r="BP83">
            <v>0.4</v>
          </cell>
          <cell r="BQ83">
            <v>30.79</v>
          </cell>
          <cell r="BR83">
            <v>8044.3689999999997</v>
          </cell>
          <cell r="BS83">
            <v>9190.3510000000006</v>
          </cell>
          <cell r="BT83">
            <v>38.9</v>
          </cell>
          <cell r="BU83">
            <v>43.68</v>
          </cell>
          <cell r="BV83">
            <v>175.04300000000001</v>
          </cell>
          <cell r="BW83">
            <v>99.27</v>
          </cell>
          <cell r="BX83">
            <v>569.26800000000003</v>
          </cell>
          <cell r="BY83">
            <v>228.74100000000001</v>
          </cell>
          <cell r="BZ83">
            <v>34.454999999999998</v>
          </cell>
          <cell r="CA83">
            <v>109.435</v>
          </cell>
          <cell r="CB83">
            <v>1450.069</v>
          </cell>
          <cell r="CC83">
            <v>45.509</v>
          </cell>
          <cell r="CD83">
            <v>1450.069</v>
          </cell>
          <cell r="CE83">
            <v>45.509</v>
          </cell>
          <cell r="CF83">
            <v>4320.6922000000004</v>
          </cell>
          <cell r="CG83">
            <v>3494.4</v>
          </cell>
          <cell r="CH83">
            <v>351.6</v>
          </cell>
          <cell r="CI83">
            <v>35.380000000000003</v>
          </cell>
          <cell r="CJ83">
            <v>6321.9470000000001</v>
          </cell>
          <cell r="CK83">
            <v>8069.018</v>
          </cell>
          <cell r="CL83">
            <v>75.715999999999994</v>
          </cell>
          <cell r="CM83">
            <v>66.100999999999999</v>
          </cell>
          <cell r="CN83">
            <v>344.209</v>
          </cell>
          <cell r="CO83">
            <v>168.15</v>
          </cell>
          <cell r="CP83">
            <v>38.847999999999999</v>
          </cell>
          <cell r="CQ83">
            <v>315.87599999999998</v>
          </cell>
          <cell r="CR83">
            <v>3527.1669999999999</v>
          </cell>
          <cell r="CS83">
            <v>0</v>
          </cell>
          <cell r="CT83">
            <v>2332.431</v>
          </cell>
          <cell r="CU83">
            <v>-2.9140000000000001</v>
          </cell>
          <cell r="CV83">
            <v>2685.7539999999999</v>
          </cell>
          <cell r="CW83">
            <v>-11.349</v>
          </cell>
          <cell r="CX83">
            <v>1607.413</v>
          </cell>
          <cell r="CY83">
            <v>8260.8469999999998</v>
          </cell>
          <cell r="CZ83">
            <v>2133.0300000000002</v>
          </cell>
          <cell r="DA83">
            <v>-2.91</v>
          </cell>
          <cell r="DB83">
            <v>2457.83</v>
          </cell>
          <cell r="DC83">
            <v>-11.35</v>
          </cell>
          <cell r="DD83">
            <v>1451.28</v>
          </cell>
          <cell r="DE83">
            <v>8083.28</v>
          </cell>
          <cell r="DF83">
            <v>0</v>
          </cell>
          <cell r="DG83">
            <v>9768.5300000000007</v>
          </cell>
          <cell r="DH83">
            <v>-0.2</v>
          </cell>
          <cell r="DI83">
            <v>-0.19</v>
          </cell>
          <cell r="DJ83">
            <v>0</v>
          </cell>
          <cell r="DK83">
            <v>464.42</v>
          </cell>
          <cell r="DL83">
            <v>0</v>
          </cell>
          <cell r="DM83">
            <v>215.8</v>
          </cell>
          <cell r="DN83">
            <v>0</v>
          </cell>
          <cell r="DO83">
            <v>-1520.7660000000001</v>
          </cell>
          <cell r="DP83">
            <v>-83</v>
          </cell>
          <cell r="DQ83">
            <v>-321</v>
          </cell>
          <cell r="DR83">
            <v>0</v>
          </cell>
          <cell r="DS83">
            <v>2077.4899999999998</v>
          </cell>
          <cell r="DT83">
            <v>83</v>
          </cell>
          <cell r="DU83">
            <v>436.17</v>
          </cell>
          <cell r="DV83">
            <v>0</v>
          </cell>
          <cell r="DW83">
            <v>101.43</v>
          </cell>
          <cell r="DX83">
            <v>3245.48</v>
          </cell>
          <cell r="DY83">
            <v>2272.54</v>
          </cell>
          <cell r="DZ83">
            <v>0</v>
          </cell>
          <cell r="EA83">
            <v>0</v>
          </cell>
          <cell r="EC83">
            <v>0</v>
          </cell>
          <cell r="ED83">
            <v>0</v>
          </cell>
          <cell r="EE83">
            <v>0</v>
          </cell>
          <cell r="EF83">
            <v>0</v>
          </cell>
          <cell r="EH83">
            <v>27.57</v>
          </cell>
          <cell r="EI83">
            <v>20.59</v>
          </cell>
          <cell r="EJ83">
            <v>34.258000000000003</v>
          </cell>
          <cell r="EL83">
            <v>2.1970000000000001</v>
          </cell>
          <cell r="EM83">
            <v>1175.5519999999999</v>
          </cell>
          <cell r="EN83">
            <v>630.245</v>
          </cell>
          <cell r="ES83">
            <v>73.650000000000006</v>
          </cell>
          <cell r="ET83">
            <v>-578.33000000000004</v>
          </cell>
          <cell r="EU83">
            <v>0.98</v>
          </cell>
          <cell r="EV83">
            <v>2.66</v>
          </cell>
          <cell r="EX83">
            <v>613.79999999999995</v>
          </cell>
          <cell r="EY83">
            <v>0</v>
          </cell>
          <cell r="EZ83">
            <v>828.1</v>
          </cell>
          <cell r="FA83">
            <v>4060.3009999999999</v>
          </cell>
          <cell r="FB83">
            <v>409.7</v>
          </cell>
          <cell r="FC83">
            <v>740.90200000000004</v>
          </cell>
          <cell r="FD83">
            <v>1306.5</v>
          </cell>
          <cell r="FE83">
            <v>495.01499999999999</v>
          </cell>
          <cell r="FI83">
            <v>0</v>
          </cell>
          <cell r="FJ83">
            <v>0</v>
          </cell>
          <cell r="FK83">
            <v>0</v>
          </cell>
          <cell r="FL83">
            <v>0</v>
          </cell>
          <cell r="FM83">
            <v>0</v>
          </cell>
          <cell r="FN83">
            <v>0</v>
          </cell>
          <cell r="FO83">
            <v>0</v>
          </cell>
          <cell r="FP83">
            <v>0</v>
          </cell>
          <cell r="FQ83">
            <v>0</v>
          </cell>
          <cell r="FR83">
            <v>0</v>
          </cell>
          <cell r="FS83">
            <v>0</v>
          </cell>
          <cell r="FT83">
            <v>5826.6309999999994</v>
          </cell>
          <cell r="FU83">
            <v>8457.5840000000007</v>
          </cell>
          <cell r="FV83">
            <v>4720.0250000000015</v>
          </cell>
          <cell r="FW83">
            <v>4293.1669999999995</v>
          </cell>
          <cell r="FX83">
            <v>4502.4799999999996</v>
          </cell>
          <cell r="FY83">
            <v>2756.54</v>
          </cell>
          <cell r="FZ83">
            <v>-7.3259999999999312</v>
          </cell>
          <cell r="GA83">
            <v>-0.59499999999960806</v>
          </cell>
          <cell r="GB83">
            <v>3736.3768</v>
          </cell>
          <cell r="GC83">
            <v>18316.8478</v>
          </cell>
          <cell r="GD83">
            <v>3205.8198000000002</v>
          </cell>
          <cell r="GE83">
            <v>15520.778179999999</v>
          </cell>
          <cell r="GF83">
            <v>3694.2067999999999</v>
          </cell>
          <cell r="GG83">
            <v>18281.196000000004</v>
          </cell>
          <cell r="GH83">
            <v>3190.4697999999999</v>
          </cell>
          <cell r="GI83">
            <v>15490.525799999999</v>
          </cell>
          <cell r="GJ83">
            <v>-11014.698</v>
          </cell>
          <cell r="GK83">
            <v>11628.498000000001</v>
          </cell>
          <cell r="GL83">
            <v>-94.926599999999894</v>
          </cell>
          <cell r="GM83">
            <v>2802.0331999999999</v>
          </cell>
          <cell r="GN83">
            <v>-3550.74</v>
          </cell>
          <cell r="GO83">
            <v>3823.6800000000003</v>
          </cell>
          <cell r="GP83">
            <v>15.22</v>
          </cell>
          <cell r="GQ83">
            <v>-8.9086999999988894</v>
          </cell>
          <cell r="GR83">
            <v>155.08879999999999</v>
          </cell>
          <cell r="GS83">
            <v>32490.702660000003</v>
          </cell>
          <cell r="GT83">
            <v>439.10120000000001</v>
          </cell>
          <cell r="GU83">
            <v>1177.7190600000001</v>
          </cell>
          <cell r="GV83">
            <v>325.5521</v>
          </cell>
          <cell r="GW83">
            <v>1571.12294</v>
          </cell>
          <cell r="GX83">
            <v>1571.12294</v>
          </cell>
          <cell r="GY83">
            <v>3494.2</v>
          </cell>
          <cell r="GZ83">
            <v>5826.6309999999994</v>
          </cell>
          <cell r="HA83">
            <v>3494.4</v>
          </cell>
          <cell r="HB83">
            <v>445.71080000000006</v>
          </cell>
          <cell r="HC83">
            <v>27785.534880000003</v>
          </cell>
          <cell r="HD83">
            <v>251.54466000000002</v>
          </cell>
          <cell r="HE83">
            <v>791.48800000000006</v>
          </cell>
          <cell r="HF83">
            <v>879.07815999999991</v>
          </cell>
          <cell r="HG83">
            <v>3527.1669999999999</v>
          </cell>
          <cell r="HH83">
            <v>2324.67976</v>
          </cell>
          <cell r="HI83">
            <v>2655.5656599999998</v>
          </cell>
          <cell r="HJ83">
            <v>23581.266020000003</v>
          </cell>
          <cell r="HK83">
            <v>2125.2894000000001</v>
          </cell>
          <cell r="HL83">
            <v>2427.6390000000001</v>
          </cell>
          <cell r="HM83">
            <v>22952.804799999998</v>
          </cell>
          <cell r="HN83">
            <v>22817.48</v>
          </cell>
          <cell r="HO83">
            <v>23101.381799999999</v>
          </cell>
          <cell r="HP83">
            <v>31505.040000000001</v>
          </cell>
          <cell r="HQ83">
            <v>31448.461800000001</v>
          </cell>
          <cell r="HR83">
            <v>8687.5600000000013</v>
          </cell>
          <cell r="HS83">
            <v>8347.08</v>
          </cell>
          <cell r="HT83">
            <v>25984.289800000002</v>
          </cell>
          <cell r="HU83">
            <v>-0.70540000000000003</v>
          </cell>
          <cell r="HV83">
            <v>1235.3572000000001</v>
          </cell>
          <cell r="HW83">
            <v>574.02800000000002</v>
          </cell>
          <cell r="HX83">
            <v>-4045.2375600000005</v>
          </cell>
          <cell r="HY83">
            <v>-936.86</v>
          </cell>
          <cell r="HZ83">
            <v>5526.1233999999995</v>
          </cell>
          <cell r="IA83">
            <v>1243.2122000000002</v>
          </cell>
          <cell r="IB83">
            <v>269.80380000000002</v>
          </cell>
          <cell r="IC83">
            <v>0</v>
          </cell>
          <cell r="ID83">
            <v>0</v>
          </cell>
          <cell r="IE83">
            <v>0</v>
          </cell>
          <cell r="IF83">
            <v>82.339400000000012</v>
          </cell>
          <cell r="IG83">
            <v>40.102020000000003</v>
          </cell>
          <cell r="IH83">
            <v>2852.0037000000002</v>
          </cell>
          <cell r="II83" t="e">
            <v>#N/A</v>
          </cell>
          <cell r="IJ83" t="e">
            <v>#N/A</v>
          </cell>
          <cell r="IK83" t="e">
            <v>#N/A</v>
          </cell>
          <cell r="IL83" t="e">
            <v>#N/A</v>
          </cell>
          <cell r="IM83" t="e">
            <v>#REF!</v>
          </cell>
          <cell r="IN83" t="e">
            <v>#REF!</v>
          </cell>
          <cell r="IO83" t="e">
            <v>#REF!</v>
          </cell>
        </row>
        <row r="84">
          <cell r="A84">
            <v>35673</v>
          </cell>
          <cell r="B84">
            <v>-3142.3850000000002</v>
          </cell>
          <cell r="C84">
            <v>-4275.348</v>
          </cell>
          <cell r="D84">
            <v>-14472.057199999999</v>
          </cell>
          <cell r="E84">
            <v>-3122.5369999999998</v>
          </cell>
          <cell r="F84">
            <v>-4287.835</v>
          </cell>
          <cell r="G84">
            <v>-14485.29975</v>
          </cell>
          <cell r="H84">
            <v>11355.832</v>
          </cell>
          <cell r="I84">
            <v>10673.835999999999</v>
          </cell>
          <cell r="J84">
            <v>39641.4974</v>
          </cell>
          <cell r="K84">
            <v>11356</v>
          </cell>
          <cell r="L84">
            <v>10674</v>
          </cell>
          <cell r="M84">
            <v>39642.1</v>
          </cell>
          <cell r="N84">
            <v>8913.0630000000001</v>
          </cell>
          <cell r="O84">
            <v>9829.9259999999995</v>
          </cell>
          <cell r="P84">
            <v>34962.366900000001</v>
          </cell>
          <cell r="Q84">
            <v>14178.088</v>
          </cell>
          <cell r="R84">
            <v>8796.1620000000003</v>
          </cell>
          <cell r="S84">
            <v>37487.917300000001</v>
          </cell>
          <cell r="T84">
            <v>10287.334999999999</v>
          </cell>
          <cell r="U84">
            <v>8377.018</v>
          </cell>
          <cell r="V84">
            <v>32486.432699999998</v>
          </cell>
          <cell r="W84">
            <v>3380.4</v>
          </cell>
          <cell r="X84">
            <v>2228.8310000000001</v>
          </cell>
          <cell r="Y84">
            <v>3672.585</v>
          </cell>
          <cell r="Z84">
            <v>8536</v>
          </cell>
          <cell r="AA84">
            <v>11928</v>
          </cell>
          <cell r="AB84">
            <v>3392</v>
          </cell>
          <cell r="AC84">
            <v>1833</v>
          </cell>
          <cell r="AD84">
            <v>539</v>
          </cell>
          <cell r="AE84">
            <v>-1248</v>
          </cell>
          <cell r="AF84">
            <v>8654.7060000000001</v>
          </cell>
          <cell r="AG84">
            <v>11926.706</v>
          </cell>
          <cell r="AH84">
            <v>3272</v>
          </cell>
          <cell r="AI84">
            <v>-129.19999999999999</v>
          </cell>
          <cell r="AJ84">
            <v>-133.78</v>
          </cell>
          <cell r="AK84">
            <v>-484</v>
          </cell>
          <cell r="AL84">
            <v>1381.67</v>
          </cell>
          <cell r="AM84">
            <v>919.73</v>
          </cell>
          <cell r="AN84">
            <v>4524.0600000000004</v>
          </cell>
          <cell r="AO84">
            <v>5195.08</v>
          </cell>
          <cell r="AP84">
            <v>1047.19</v>
          </cell>
          <cell r="AQ84">
            <v>815.42</v>
          </cell>
          <cell r="AR84">
            <v>2873.3879999999999</v>
          </cell>
          <cell r="AS84">
            <v>4753.8900000000003</v>
          </cell>
          <cell r="AT84">
            <v>1364.72</v>
          </cell>
          <cell r="AU84">
            <v>906.99</v>
          </cell>
          <cell r="AV84">
            <v>4487.25</v>
          </cell>
          <cell r="AW84">
            <v>5194.82</v>
          </cell>
          <cell r="AX84">
            <v>1032.6600000000001</v>
          </cell>
          <cell r="AY84">
            <v>815.42</v>
          </cell>
          <cell r="AZ84">
            <v>2841.1030000000001</v>
          </cell>
          <cell r="BA84">
            <v>4753.6949999999997</v>
          </cell>
          <cell r="BB84">
            <v>-113.8</v>
          </cell>
          <cell r="BC84">
            <v>-4115.55</v>
          </cell>
          <cell r="BD84">
            <v>727.6</v>
          </cell>
          <cell r="BE84">
            <v>4115.55</v>
          </cell>
          <cell r="BF84">
            <v>-731.8</v>
          </cell>
          <cell r="BG84">
            <v>259.14999999999998</v>
          </cell>
          <cell r="BH84">
            <v>1357.4</v>
          </cell>
          <cell r="BI84">
            <v>519.85</v>
          </cell>
          <cell r="BJ84">
            <v>-2268</v>
          </cell>
          <cell r="BK84">
            <v>-462</v>
          </cell>
          <cell r="BL84">
            <v>2383</v>
          </cell>
          <cell r="BM84">
            <v>556</v>
          </cell>
          <cell r="BN84">
            <v>14.4</v>
          </cell>
          <cell r="BO84">
            <v>0</v>
          </cell>
          <cell r="BP84">
            <v>0.4</v>
          </cell>
          <cell r="BQ84">
            <v>30.79</v>
          </cell>
          <cell r="BR84">
            <v>8022.4690000000001</v>
          </cell>
          <cell r="BS84">
            <v>9351.0939999999991</v>
          </cell>
          <cell r="BT84">
            <v>34.4</v>
          </cell>
          <cell r="BU84">
            <v>42.72</v>
          </cell>
          <cell r="BV84">
            <v>183.501</v>
          </cell>
          <cell r="BW84">
            <v>102.49</v>
          </cell>
          <cell r="BX84">
            <v>579.89400000000001</v>
          </cell>
          <cell r="BY84">
            <v>233.66300000000001</v>
          </cell>
          <cell r="BZ84">
            <v>39.625</v>
          </cell>
          <cell r="CA84">
            <v>140.10400000000001</v>
          </cell>
          <cell r="CB84">
            <v>1465.6780000000001</v>
          </cell>
          <cell r="CC84">
            <v>47.253999999999998</v>
          </cell>
          <cell r="CD84">
            <v>1465.6780000000001</v>
          </cell>
          <cell r="CE84">
            <v>47.253999999999998</v>
          </cell>
          <cell r="CF84">
            <v>4124.8456999999999</v>
          </cell>
          <cell r="CG84">
            <v>3381.6</v>
          </cell>
          <cell r="CH84">
            <v>387.6</v>
          </cell>
          <cell r="CI84">
            <v>34.79</v>
          </cell>
          <cell r="CJ84">
            <v>6122.2470000000003</v>
          </cell>
          <cell r="CK84">
            <v>8162.77</v>
          </cell>
          <cell r="CL84">
            <v>88.977999999999994</v>
          </cell>
          <cell r="CM84">
            <v>65.116</v>
          </cell>
          <cell r="CN84">
            <v>361.38799999999998</v>
          </cell>
          <cell r="CO84">
            <v>168.96600000000001</v>
          </cell>
          <cell r="CP84">
            <v>41.372999999999998</v>
          </cell>
          <cell r="CQ84">
            <v>379.70800000000003</v>
          </cell>
          <cell r="CR84">
            <v>3672.585</v>
          </cell>
          <cell r="CS84">
            <v>0</v>
          </cell>
          <cell r="CT84">
            <v>2228.8310000000001</v>
          </cell>
          <cell r="CU84">
            <v>-2.9140000000000001</v>
          </cell>
          <cell r="CV84">
            <v>2659.5909999999999</v>
          </cell>
          <cell r="CW84">
            <v>-11.349</v>
          </cell>
          <cell r="CX84">
            <v>1578.22</v>
          </cell>
          <cell r="CY84">
            <v>8354.9429999999993</v>
          </cell>
          <cell r="CZ84">
            <v>2020.13</v>
          </cell>
          <cell r="DA84">
            <v>-2.91</v>
          </cell>
          <cell r="DB84">
            <v>2403.13</v>
          </cell>
          <cell r="DC84">
            <v>-11.35</v>
          </cell>
          <cell r="DD84">
            <v>1405.38</v>
          </cell>
          <cell r="DE84">
            <v>8177.03</v>
          </cell>
          <cell r="DF84">
            <v>0</v>
          </cell>
          <cell r="DG84">
            <v>9873.58</v>
          </cell>
          <cell r="DH84">
            <v>-0.2</v>
          </cell>
          <cell r="DI84">
            <v>-0.15</v>
          </cell>
          <cell r="DJ84">
            <v>0</v>
          </cell>
          <cell r="DK84">
            <v>444.41</v>
          </cell>
          <cell r="DL84">
            <v>0</v>
          </cell>
          <cell r="DM84">
            <v>217.28</v>
          </cell>
          <cell r="DN84">
            <v>0</v>
          </cell>
          <cell r="DO84">
            <v>-1635.857</v>
          </cell>
          <cell r="DP84">
            <v>-118</v>
          </cell>
          <cell r="DQ84">
            <v>-308</v>
          </cell>
          <cell r="DR84">
            <v>0</v>
          </cell>
          <cell r="DS84">
            <v>2196.39</v>
          </cell>
          <cell r="DT84">
            <v>118</v>
          </cell>
          <cell r="DU84">
            <v>426.6</v>
          </cell>
          <cell r="DV84">
            <v>0</v>
          </cell>
          <cell r="DW84">
            <v>106.94</v>
          </cell>
          <cell r="DX84">
            <v>3261.03</v>
          </cell>
          <cell r="DY84">
            <v>2273.08</v>
          </cell>
          <cell r="DZ84">
            <v>0</v>
          </cell>
          <cell r="EA84">
            <v>0</v>
          </cell>
          <cell r="EC84">
            <v>0</v>
          </cell>
          <cell r="ED84">
            <v>0</v>
          </cell>
          <cell r="EE84">
            <v>0</v>
          </cell>
          <cell r="EF84">
            <v>0</v>
          </cell>
          <cell r="EH84">
            <v>28.15</v>
          </cell>
          <cell r="EI84">
            <v>18.66</v>
          </cell>
          <cell r="EJ84">
            <v>58.112000000000002</v>
          </cell>
          <cell r="EL84">
            <v>2.2120000000000002</v>
          </cell>
          <cell r="EM84">
            <v>1234.585</v>
          </cell>
          <cell r="EN84">
            <v>657.6</v>
          </cell>
          <cell r="ES84">
            <v>81.2</v>
          </cell>
          <cell r="ET84">
            <v>-623.08000000000004</v>
          </cell>
          <cell r="EU84">
            <v>1.19</v>
          </cell>
          <cell r="EV84">
            <v>2.65</v>
          </cell>
          <cell r="EX84">
            <v>613.79999999999995</v>
          </cell>
          <cell r="EY84">
            <v>0</v>
          </cell>
          <cell r="EZ84">
            <v>727.6</v>
          </cell>
          <cell r="FA84">
            <v>4115.5469999999996</v>
          </cell>
          <cell r="FB84">
            <v>408</v>
          </cell>
          <cell r="FC84">
            <v>737</v>
          </cell>
          <cell r="FD84">
            <v>1178.3</v>
          </cell>
          <cell r="FE84">
            <v>512.41200000000003</v>
          </cell>
          <cell r="FI84">
            <v>0</v>
          </cell>
          <cell r="FJ84">
            <v>0</v>
          </cell>
          <cell r="FK84">
            <v>0</v>
          </cell>
          <cell r="FL84">
            <v>0</v>
          </cell>
          <cell r="FM84">
            <v>0</v>
          </cell>
          <cell r="FN84">
            <v>0</v>
          </cell>
          <cell r="FO84">
            <v>0</v>
          </cell>
          <cell r="FP84">
            <v>0</v>
          </cell>
          <cell r="FQ84">
            <v>0</v>
          </cell>
          <cell r="FR84">
            <v>0</v>
          </cell>
          <cell r="FS84">
            <v>0</v>
          </cell>
          <cell r="FT84">
            <v>5609.2309999999998</v>
          </cell>
          <cell r="FU84">
            <v>8568.857</v>
          </cell>
          <cell r="FV84">
            <v>4678.1039999999994</v>
          </cell>
          <cell r="FW84">
            <v>4237.8109999999997</v>
          </cell>
          <cell r="FX84">
            <v>4509.0300000000007</v>
          </cell>
          <cell r="FY84">
            <v>2757.08</v>
          </cell>
          <cell r="FZ84">
            <v>-9.3369999999998985</v>
          </cell>
          <cell r="GA84">
            <v>-0.22499999999983089</v>
          </cell>
          <cell r="GB84">
            <v>3818.9544999999998</v>
          </cell>
          <cell r="GC84">
            <v>18291.022000000001</v>
          </cell>
          <cell r="GD84">
            <v>3208.0529999999999</v>
          </cell>
          <cell r="GE84">
            <v>15471.196500000002</v>
          </cell>
          <cell r="GF84">
            <v>3768.2434999999996</v>
          </cell>
          <cell r="GG84">
            <v>18253.523000000001</v>
          </cell>
          <cell r="GH84">
            <v>3193.5230000000001</v>
          </cell>
          <cell r="GI84">
            <v>15438.394749999999</v>
          </cell>
          <cell r="GJ84">
            <v>-11020.0075</v>
          </cell>
          <cell r="GK84">
            <v>11633.807500000001</v>
          </cell>
          <cell r="GL84">
            <v>-45.052500000000009</v>
          </cell>
          <cell r="GM84">
            <v>2735.0025000000001</v>
          </cell>
          <cell r="GN84">
            <v>-3492.3</v>
          </cell>
          <cell r="GO84">
            <v>3856.3999999999996</v>
          </cell>
          <cell r="GP84">
            <v>14.4</v>
          </cell>
          <cell r="GQ84">
            <v>-9.9332499999994504</v>
          </cell>
          <cell r="GR84">
            <v>147.608</v>
          </cell>
          <cell r="GS84">
            <v>32802.868099999992</v>
          </cell>
          <cell r="GT84">
            <v>455.09950000000003</v>
          </cell>
          <cell r="GU84">
            <v>1199.10095</v>
          </cell>
          <cell r="GV84">
            <v>410.9006</v>
          </cell>
          <cell r="GW84">
            <v>1590.9011</v>
          </cell>
          <cell r="GX84">
            <v>1590.9011</v>
          </cell>
          <cell r="GY84">
            <v>3380.4</v>
          </cell>
          <cell r="GZ84">
            <v>5609.2309999999998</v>
          </cell>
          <cell r="HA84">
            <v>3381.6</v>
          </cell>
          <cell r="HB84">
            <v>479.79349999999999</v>
          </cell>
          <cell r="HC84">
            <v>27753.587500000001</v>
          </cell>
          <cell r="HD84">
            <v>261.53539999999998</v>
          </cell>
          <cell r="HE84">
            <v>809.14789999999994</v>
          </cell>
          <cell r="HF84">
            <v>1047.5992000000001</v>
          </cell>
          <cell r="HG84">
            <v>3672.585</v>
          </cell>
          <cell r="HH84">
            <v>2221.1089000000002</v>
          </cell>
          <cell r="HI84">
            <v>2629.5161499999999</v>
          </cell>
          <cell r="HJ84">
            <v>23718.818949999997</v>
          </cell>
          <cell r="HK84">
            <v>2012.4185000000002</v>
          </cell>
          <cell r="HL84">
            <v>2373.0525000000002</v>
          </cell>
          <cell r="HM84">
            <v>23074.5095</v>
          </cell>
          <cell r="HN84">
            <v>22620.399999999998</v>
          </cell>
          <cell r="HO84">
            <v>22934.9709</v>
          </cell>
          <cell r="HP84">
            <v>31609.200000000001</v>
          </cell>
          <cell r="HQ84">
            <v>31605.7709</v>
          </cell>
          <cell r="HR84">
            <v>8988.7999999999993</v>
          </cell>
          <cell r="HS84">
            <v>8670.7999999999993</v>
          </cell>
          <cell r="HT84">
            <v>26164.986999999997</v>
          </cell>
          <cell r="HU84">
            <v>-0.59749999999999992</v>
          </cell>
          <cell r="HV84">
            <v>1177.6865</v>
          </cell>
          <cell r="HW84">
            <v>575.79200000000003</v>
          </cell>
          <cell r="HX84">
            <v>-4335.0210499999994</v>
          </cell>
          <cell r="HY84">
            <v>-934.19999999999993</v>
          </cell>
          <cell r="HZ84">
            <v>5820.4334999999992</v>
          </cell>
          <cell r="IA84">
            <v>1248.49</v>
          </cell>
          <cell r="IB84">
            <v>283.39099999999996</v>
          </cell>
          <cell r="IC84">
            <v>0</v>
          </cell>
          <cell r="ID84">
            <v>0</v>
          </cell>
          <cell r="IE84">
            <v>0</v>
          </cell>
          <cell r="IF84">
            <v>77.59899999999999</v>
          </cell>
          <cell r="IG84">
            <v>63.973800000000004</v>
          </cell>
          <cell r="IH84">
            <v>2977.2250000000004</v>
          </cell>
          <cell r="II84" t="e">
            <v>#N/A</v>
          </cell>
          <cell r="IJ84" t="e">
            <v>#N/A</v>
          </cell>
          <cell r="IK84" t="e">
            <v>#N/A</v>
          </cell>
          <cell r="IL84" t="e">
            <v>#N/A</v>
          </cell>
          <cell r="IM84" t="e">
            <v>#REF!</v>
          </cell>
          <cell r="IN84" t="e">
            <v>#REF!</v>
          </cell>
          <cell r="IO84" t="e">
            <v>#REF!</v>
          </cell>
        </row>
        <row r="85">
          <cell r="A85">
            <v>35703</v>
          </cell>
          <cell r="B85">
            <v>-3100.8240000000001</v>
          </cell>
          <cell r="C85">
            <v>-4298.4989999999998</v>
          </cell>
          <cell r="D85">
            <v>-14491.84635</v>
          </cell>
          <cell r="E85">
            <v>-3076.6509999999998</v>
          </cell>
          <cell r="F85">
            <v>-4311.732</v>
          </cell>
          <cell r="G85">
            <v>-14502.7408</v>
          </cell>
          <cell r="H85">
            <v>11671.246999999999</v>
          </cell>
          <cell r="I85">
            <v>10928.574000000001</v>
          </cell>
          <cell r="J85">
            <v>40631.968099999998</v>
          </cell>
          <cell r="K85">
            <v>11671</v>
          </cell>
          <cell r="L85">
            <v>10929</v>
          </cell>
          <cell r="M85">
            <v>40632.85</v>
          </cell>
          <cell r="N85">
            <v>8995.0259999999998</v>
          </cell>
          <cell r="O85">
            <v>10045.789000000001</v>
          </cell>
          <cell r="P85">
            <v>35616.366849999999</v>
          </cell>
          <cell r="Q85">
            <v>14733.312</v>
          </cell>
          <cell r="R85">
            <v>8911.6659999999993</v>
          </cell>
          <cell r="S85">
            <v>38349.226899999994</v>
          </cell>
          <cell r="T85">
            <v>10681.977999999999</v>
          </cell>
          <cell r="U85">
            <v>8427.0470000000005</v>
          </cell>
          <cell r="V85">
            <v>33013.652549999999</v>
          </cell>
          <cell r="W85">
            <v>3220.6</v>
          </cell>
          <cell r="X85">
            <v>2413.5309999999999</v>
          </cell>
          <cell r="Y85">
            <v>3796.873</v>
          </cell>
          <cell r="Z85">
            <v>8386</v>
          </cell>
          <cell r="AA85">
            <v>11751</v>
          </cell>
          <cell r="AB85">
            <v>3365</v>
          </cell>
          <cell r="AC85">
            <v>1838</v>
          </cell>
          <cell r="AD85">
            <v>520</v>
          </cell>
          <cell r="AE85">
            <v>-1183</v>
          </cell>
          <cell r="AF85">
            <v>8533.4230000000007</v>
          </cell>
          <cell r="AG85">
            <v>11747.423000000001</v>
          </cell>
          <cell r="AH85">
            <v>3214</v>
          </cell>
          <cell r="AI85">
            <v>-68.52</v>
          </cell>
          <cell r="AJ85">
            <v>-138.38</v>
          </cell>
          <cell r="AK85">
            <v>-435</v>
          </cell>
          <cell r="AL85">
            <v>1383.59</v>
          </cell>
          <cell r="AM85">
            <v>921.85</v>
          </cell>
          <cell r="AN85">
            <v>4484.41</v>
          </cell>
          <cell r="AO85">
            <v>5220.3500000000004</v>
          </cell>
          <cell r="AP85">
            <v>1046.04</v>
          </cell>
          <cell r="AQ85">
            <v>805.92</v>
          </cell>
          <cell r="AR85">
            <v>2828.335</v>
          </cell>
          <cell r="AS85">
            <v>4633.4380000000001</v>
          </cell>
          <cell r="AT85">
            <v>1367.54</v>
          </cell>
          <cell r="AU85">
            <v>908</v>
          </cell>
          <cell r="AV85">
            <v>4444.1899999999996</v>
          </cell>
          <cell r="AW85">
            <v>5219.7299999999996</v>
          </cell>
          <cell r="AX85">
            <v>1031.8599999999999</v>
          </cell>
          <cell r="AY85">
            <v>805.92</v>
          </cell>
          <cell r="AZ85">
            <v>2792.556</v>
          </cell>
          <cell r="BA85">
            <v>4633.1289999999999</v>
          </cell>
          <cell r="BB85">
            <v>-74.400000000000006</v>
          </cell>
          <cell r="BC85">
            <v>-4147.25</v>
          </cell>
          <cell r="BD85">
            <v>688.2</v>
          </cell>
          <cell r="BE85">
            <v>4147.25</v>
          </cell>
          <cell r="BF85">
            <v>-695.9</v>
          </cell>
          <cell r="BG85">
            <v>406.95</v>
          </cell>
          <cell r="BH85">
            <v>1319.4</v>
          </cell>
          <cell r="BI85">
            <v>370.56</v>
          </cell>
          <cell r="BJ85">
            <v>-2296</v>
          </cell>
          <cell r="BK85">
            <v>-602</v>
          </cell>
          <cell r="BL85">
            <v>2417</v>
          </cell>
          <cell r="BM85">
            <v>699</v>
          </cell>
          <cell r="BN85">
            <v>14.05</v>
          </cell>
          <cell r="BO85">
            <v>0</v>
          </cell>
          <cell r="BP85">
            <v>0.4</v>
          </cell>
          <cell r="BQ85">
            <v>30.79</v>
          </cell>
          <cell r="BR85">
            <v>8086.2690000000002</v>
          </cell>
          <cell r="BS85">
            <v>9564.6409999999996</v>
          </cell>
          <cell r="BT85">
            <v>41.9</v>
          </cell>
          <cell r="BU85">
            <v>41.09</v>
          </cell>
          <cell r="BV85">
            <v>190.57</v>
          </cell>
          <cell r="BW85">
            <v>102.577</v>
          </cell>
          <cell r="BX85">
            <v>590.55700000000002</v>
          </cell>
          <cell r="BY85">
            <v>237.601</v>
          </cell>
          <cell r="BZ85">
            <v>93.402000000000001</v>
          </cell>
          <cell r="CA85">
            <v>153.773</v>
          </cell>
          <cell r="CB85">
            <v>1603.91</v>
          </cell>
          <cell r="CC85">
            <v>47.128</v>
          </cell>
          <cell r="CD85">
            <v>1603.91</v>
          </cell>
          <cell r="CE85">
            <v>47.128</v>
          </cell>
          <cell r="CF85">
            <v>4072.0318000000002</v>
          </cell>
          <cell r="CG85">
            <v>3221</v>
          </cell>
          <cell r="CH85">
            <v>384.6</v>
          </cell>
          <cell r="CI85">
            <v>34.19</v>
          </cell>
          <cell r="CJ85">
            <v>6687.5469999999996</v>
          </cell>
          <cell r="CK85">
            <v>8202.77</v>
          </cell>
          <cell r="CL85">
            <v>77.968000000000004</v>
          </cell>
          <cell r="CM85">
            <v>71.751999999999995</v>
          </cell>
          <cell r="CN85">
            <v>354.33100000000002</v>
          </cell>
          <cell r="CO85">
            <v>177.82499999999999</v>
          </cell>
          <cell r="CP85">
            <v>64.668999999999997</v>
          </cell>
          <cell r="CQ85">
            <v>418.46499999999997</v>
          </cell>
          <cell r="CR85">
            <v>3796.873</v>
          </cell>
          <cell r="CS85">
            <v>0</v>
          </cell>
          <cell r="CT85">
            <v>2413.5309999999999</v>
          </cell>
          <cell r="CU85">
            <v>-2.9140000000000001</v>
          </cell>
          <cell r="CV85">
            <v>2757.6</v>
          </cell>
          <cell r="CW85">
            <v>-11.349</v>
          </cell>
          <cell r="CX85">
            <v>1823.721</v>
          </cell>
          <cell r="CY85">
            <v>8404.9050000000007</v>
          </cell>
          <cell r="CZ85">
            <v>2209.5300000000002</v>
          </cell>
          <cell r="DA85">
            <v>-2.91</v>
          </cell>
          <cell r="DB85">
            <v>2500.83</v>
          </cell>
          <cell r="DC85">
            <v>-11.35</v>
          </cell>
          <cell r="DD85">
            <v>1651.68</v>
          </cell>
          <cell r="DE85">
            <v>8217.0300000000007</v>
          </cell>
          <cell r="DF85">
            <v>0</v>
          </cell>
          <cell r="DG85">
            <v>9768.11</v>
          </cell>
          <cell r="DH85">
            <v>-0.2</v>
          </cell>
          <cell r="DI85">
            <v>0.45</v>
          </cell>
          <cell r="DJ85">
            <v>0</v>
          </cell>
          <cell r="DK85">
            <v>287.02</v>
          </cell>
          <cell r="DL85">
            <v>0</v>
          </cell>
          <cell r="DM85">
            <v>217.28</v>
          </cell>
          <cell r="DN85">
            <v>0</v>
          </cell>
          <cell r="DO85">
            <v>-1494.2719999999999</v>
          </cell>
          <cell r="DP85">
            <v>-58</v>
          </cell>
          <cell r="DQ85">
            <v>-321</v>
          </cell>
          <cell r="DR85">
            <v>0</v>
          </cell>
          <cell r="DS85">
            <v>2256.1999999999998</v>
          </cell>
          <cell r="DT85">
            <v>58</v>
          </cell>
          <cell r="DU85">
            <v>426.72</v>
          </cell>
          <cell r="DV85">
            <v>0</v>
          </cell>
          <cell r="DW85">
            <v>99.51</v>
          </cell>
          <cell r="DX85">
            <v>3215.78</v>
          </cell>
          <cell r="DY85">
            <v>2233.0100000000002</v>
          </cell>
          <cell r="DZ85">
            <v>0</v>
          </cell>
          <cell r="EA85">
            <v>0</v>
          </cell>
          <cell r="EC85">
            <v>0</v>
          </cell>
          <cell r="ED85">
            <v>0</v>
          </cell>
          <cell r="EE85">
            <v>0</v>
          </cell>
          <cell r="EF85">
            <v>0</v>
          </cell>
          <cell r="EH85">
            <v>23.6</v>
          </cell>
          <cell r="EI85">
            <v>22.76</v>
          </cell>
          <cell r="EJ85">
            <v>55.512</v>
          </cell>
          <cell r="EL85">
            <v>0.95699999999999996</v>
          </cell>
          <cell r="EM85">
            <v>1225.3610000000001</v>
          </cell>
          <cell r="EN85">
            <v>707.71900000000005</v>
          </cell>
          <cell r="ES85">
            <v>106.3</v>
          </cell>
          <cell r="ET85">
            <v>-655.82</v>
          </cell>
          <cell r="EU85">
            <v>1.39</v>
          </cell>
          <cell r="EV85">
            <v>2.65</v>
          </cell>
          <cell r="EX85">
            <v>613.79999999999995</v>
          </cell>
          <cell r="EY85">
            <v>0</v>
          </cell>
          <cell r="EZ85">
            <v>688.2</v>
          </cell>
          <cell r="FA85">
            <v>4147.2449999999999</v>
          </cell>
          <cell r="FB85">
            <v>407.2</v>
          </cell>
          <cell r="FC85">
            <v>734.79200000000003</v>
          </cell>
          <cell r="FD85">
            <v>1125.0999999999999</v>
          </cell>
          <cell r="FE85">
            <v>365.54399999999998</v>
          </cell>
          <cell r="FI85">
            <v>0</v>
          </cell>
          <cell r="FJ85">
            <v>0</v>
          </cell>
          <cell r="FK85">
            <v>0</v>
          </cell>
          <cell r="FL85">
            <v>0</v>
          </cell>
          <cell r="FM85">
            <v>0</v>
          </cell>
          <cell r="FN85">
            <v>0</v>
          </cell>
          <cell r="FO85">
            <v>0</v>
          </cell>
          <cell r="FP85">
            <v>0</v>
          </cell>
          <cell r="FQ85">
            <v>0</v>
          </cell>
          <cell r="FR85">
            <v>0</v>
          </cell>
          <cell r="FS85">
            <v>0</v>
          </cell>
          <cell r="FT85">
            <v>5634.1309999999994</v>
          </cell>
          <cell r="FU85">
            <v>9099.1810000000005</v>
          </cell>
          <cell r="FV85">
            <v>5047.8469999999998</v>
          </cell>
          <cell r="FW85">
            <v>4581.3209999999999</v>
          </cell>
          <cell r="FX85">
            <v>4398.7800000000007</v>
          </cell>
          <cell r="FY85">
            <v>2668.01</v>
          </cell>
          <cell r="FZ85">
            <v>-10.750999999999658</v>
          </cell>
          <cell r="GA85">
            <v>-0.22200000000001552</v>
          </cell>
          <cell r="GB85">
            <v>3826.4925000000003</v>
          </cell>
          <cell r="GC85">
            <v>18318.337500000001</v>
          </cell>
          <cell r="GD85">
            <v>3181.7279999999996</v>
          </cell>
          <cell r="GE85">
            <v>15106.9457</v>
          </cell>
          <cell r="GF85">
            <v>3773.74</v>
          </cell>
          <cell r="GG85">
            <v>18276.474499999997</v>
          </cell>
          <cell r="GH85">
            <v>3167.5479999999998</v>
          </cell>
          <cell r="GI85">
            <v>15070.34785</v>
          </cell>
          <cell r="GJ85">
            <v>-11064.612499999999</v>
          </cell>
          <cell r="GK85">
            <v>11678.4125</v>
          </cell>
          <cell r="GL85">
            <v>382.51750000000004</v>
          </cell>
          <cell r="GM85">
            <v>2301.384</v>
          </cell>
          <cell r="GN85">
            <v>-3891.3</v>
          </cell>
          <cell r="GO85">
            <v>4269.3500000000004</v>
          </cell>
          <cell r="GP85">
            <v>14.05</v>
          </cell>
          <cell r="GQ85">
            <v>-11.3392999999997</v>
          </cell>
          <cell r="GR85">
            <v>150.7885</v>
          </cell>
          <cell r="GS85">
            <v>33432.567649999997</v>
          </cell>
          <cell r="GT85">
            <v>462.39904999999999</v>
          </cell>
          <cell r="GU85">
            <v>1220.19965</v>
          </cell>
          <cell r="GV85">
            <v>500.90044999999998</v>
          </cell>
          <cell r="GW85">
            <v>1728.7992000000002</v>
          </cell>
          <cell r="GX85">
            <v>1728.7992000000002</v>
          </cell>
          <cell r="GY85">
            <v>3220.6</v>
          </cell>
          <cell r="GZ85">
            <v>5634.1309999999994</v>
          </cell>
          <cell r="HA85">
            <v>3221</v>
          </cell>
          <cell r="HB85">
            <v>475.20350000000002</v>
          </cell>
          <cell r="HC85">
            <v>28424.887500000001</v>
          </cell>
          <cell r="HD85">
            <v>268.11079999999998</v>
          </cell>
          <cell r="HE85">
            <v>825.56724999999994</v>
          </cell>
          <cell r="HF85">
            <v>1173.6012499999999</v>
          </cell>
          <cell r="HG85">
            <v>3796.873</v>
          </cell>
          <cell r="HH85">
            <v>2405.8089</v>
          </cell>
          <cell r="HI85">
            <v>2727.5251499999999</v>
          </cell>
          <cell r="HJ85">
            <v>24096.719250000002</v>
          </cell>
          <cell r="HK85">
            <v>2201.8185000000003</v>
          </cell>
          <cell r="HL85">
            <v>2470.7525000000001</v>
          </cell>
          <cell r="HM85">
            <v>23426.809500000003</v>
          </cell>
          <cell r="HN85">
            <v>22222.899999999998</v>
          </cell>
          <cell r="HO85">
            <v>22613.570950000001</v>
          </cell>
          <cell r="HP85">
            <v>31140.149999999998</v>
          </cell>
          <cell r="HQ85">
            <v>31130.67095</v>
          </cell>
          <cell r="HR85">
            <v>8917.25</v>
          </cell>
          <cell r="HS85">
            <v>8517.1</v>
          </cell>
          <cell r="HT85">
            <v>25885.4915</v>
          </cell>
          <cell r="HU85">
            <v>0.99249999999999994</v>
          </cell>
          <cell r="HV85">
            <v>760.60299999999995</v>
          </cell>
          <cell r="HW85">
            <v>575.79200000000003</v>
          </cell>
          <cell r="HX85">
            <v>-3959.8207999999995</v>
          </cell>
          <cell r="HY85">
            <v>-908.65</v>
          </cell>
          <cell r="HZ85">
            <v>5978.9299999999994</v>
          </cell>
          <cell r="IA85">
            <v>1188.808</v>
          </cell>
          <cell r="IB85">
            <v>263.70150000000001</v>
          </cell>
          <cell r="IC85">
            <v>0</v>
          </cell>
          <cell r="ID85">
            <v>0</v>
          </cell>
          <cell r="IE85">
            <v>0</v>
          </cell>
          <cell r="IF85">
            <v>83.914000000000001</v>
          </cell>
          <cell r="IG85">
            <v>58.048050000000003</v>
          </cell>
          <cell r="IH85">
            <v>3100.8163500000001</v>
          </cell>
          <cell r="II85" t="e">
            <v>#N/A</v>
          </cell>
          <cell r="IJ85" t="e">
            <v>#N/A</v>
          </cell>
          <cell r="IK85" t="e">
            <v>#N/A</v>
          </cell>
          <cell r="IL85" t="e">
            <v>#N/A</v>
          </cell>
          <cell r="IM85" t="e">
            <v>#REF!</v>
          </cell>
          <cell r="IN85" t="e">
            <v>#REF!</v>
          </cell>
          <cell r="IO85" t="e">
            <v>#REF!</v>
          </cell>
        </row>
        <row r="86">
          <cell r="A86">
            <v>35734</v>
          </cell>
          <cell r="B86">
            <v>-3174.9569999999999</v>
          </cell>
          <cell r="C86">
            <v>-4377.2780000000002</v>
          </cell>
          <cell r="D86">
            <v>-15037.380380000001</v>
          </cell>
          <cell r="E86">
            <v>-3142.8690000000001</v>
          </cell>
          <cell r="F86">
            <v>-4391.7749999999996</v>
          </cell>
          <cell r="G86">
            <v>-15044.579249999999</v>
          </cell>
          <cell r="H86">
            <v>11787.583000000001</v>
          </cell>
          <cell r="I86">
            <v>11089.392</v>
          </cell>
          <cell r="J86">
            <v>41839.835319999998</v>
          </cell>
          <cell r="K86">
            <v>11788</v>
          </cell>
          <cell r="L86">
            <v>11089</v>
          </cell>
          <cell r="M86">
            <v>41839.19</v>
          </cell>
          <cell r="N86">
            <v>9034.8739999999998</v>
          </cell>
          <cell r="O86">
            <v>10183.65</v>
          </cell>
          <cell r="P86">
            <v>36632.565499999997</v>
          </cell>
          <cell r="Q86">
            <v>14948.427</v>
          </cell>
          <cell r="R86">
            <v>8811.6319999999996</v>
          </cell>
          <cell r="S86">
            <v>38827.949719999997</v>
          </cell>
          <cell r="T86">
            <v>10827.894</v>
          </cell>
          <cell r="U86">
            <v>8294.0419999999995</v>
          </cell>
          <cell r="V86">
            <v>33304.747819999997</v>
          </cell>
          <cell r="W86">
            <v>3354.4</v>
          </cell>
          <cell r="X86">
            <v>2357.5309999999999</v>
          </cell>
          <cell r="Y86">
            <v>3844.788</v>
          </cell>
          <cell r="Z86">
            <v>8511</v>
          </cell>
          <cell r="AA86">
            <v>12025</v>
          </cell>
          <cell r="AB86">
            <v>3514</v>
          </cell>
          <cell r="AC86">
            <v>1835</v>
          </cell>
          <cell r="AD86">
            <v>537</v>
          </cell>
          <cell r="AE86">
            <v>-1464</v>
          </cell>
          <cell r="AF86">
            <v>8633.24</v>
          </cell>
          <cell r="AG86">
            <v>12019.24</v>
          </cell>
          <cell r="AH86">
            <v>3386</v>
          </cell>
          <cell r="AI86">
            <v>-67.84</v>
          </cell>
          <cell r="AJ86">
            <v>-176.68</v>
          </cell>
          <cell r="AK86">
            <v>-547</v>
          </cell>
          <cell r="AL86">
            <v>1384.45</v>
          </cell>
          <cell r="AM86">
            <v>929.35</v>
          </cell>
          <cell r="AN86">
            <v>4559.41</v>
          </cell>
          <cell r="AO86">
            <v>5306.62</v>
          </cell>
          <cell r="AP86">
            <v>1044.19</v>
          </cell>
          <cell r="AQ86">
            <v>821.25</v>
          </cell>
          <cell r="AR86">
            <v>2888.7809999999999</v>
          </cell>
          <cell r="AS86">
            <v>4858.799</v>
          </cell>
          <cell r="AT86">
            <v>1373.41</v>
          </cell>
          <cell r="AU86">
            <v>913.59</v>
          </cell>
          <cell r="AV86">
            <v>4516.28</v>
          </cell>
          <cell r="AW86">
            <v>5305.37</v>
          </cell>
          <cell r="AX86">
            <v>1034.77</v>
          </cell>
          <cell r="AY86">
            <v>821.25</v>
          </cell>
          <cell r="AZ86">
            <v>2850.9780000000001</v>
          </cell>
          <cell r="BA86">
            <v>4857.9229999999998</v>
          </cell>
          <cell r="BB86">
            <v>315.5</v>
          </cell>
          <cell r="BC86">
            <v>-4358.08</v>
          </cell>
          <cell r="BD86">
            <v>298.3</v>
          </cell>
          <cell r="BE86">
            <v>4358.08</v>
          </cell>
          <cell r="BF86">
            <v>-987.9</v>
          </cell>
          <cell r="BG86">
            <v>393.95</v>
          </cell>
          <cell r="BH86">
            <v>1612.7</v>
          </cell>
          <cell r="BI86">
            <v>384.06</v>
          </cell>
          <cell r="BJ86">
            <v>-2463</v>
          </cell>
          <cell r="BK86">
            <v>-458</v>
          </cell>
          <cell r="BL86">
            <v>2588</v>
          </cell>
          <cell r="BM86">
            <v>560</v>
          </cell>
          <cell r="BN86">
            <v>8.1</v>
          </cell>
          <cell r="BO86">
            <v>0</v>
          </cell>
          <cell r="BP86">
            <v>0.4</v>
          </cell>
          <cell r="BQ86">
            <v>30.81</v>
          </cell>
          <cell r="BR86">
            <v>8111.4690000000001</v>
          </cell>
          <cell r="BS86">
            <v>9698.8259999999991</v>
          </cell>
          <cell r="BT86">
            <v>35.6</v>
          </cell>
          <cell r="BU86">
            <v>40.299999999999997</v>
          </cell>
          <cell r="BV86">
            <v>202.33699999999999</v>
          </cell>
          <cell r="BW86">
            <v>102.643</v>
          </cell>
          <cell r="BX86">
            <v>611.505</v>
          </cell>
          <cell r="BY86">
            <v>242.09399999999999</v>
          </cell>
          <cell r="BZ86">
            <v>75.394999999999996</v>
          </cell>
          <cell r="CA86">
            <v>171.625</v>
          </cell>
          <cell r="CB86">
            <v>1681.674</v>
          </cell>
          <cell r="CC86">
            <v>44.29</v>
          </cell>
          <cell r="CD86">
            <v>1681.674</v>
          </cell>
          <cell r="CE86">
            <v>44.29</v>
          </cell>
          <cell r="CF86">
            <v>4158.2656999999999</v>
          </cell>
          <cell r="CG86">
            <v>3354.5</v>
          </cell>
          <cell r="CH86">
            <v>349.2</v>
          </cell>
          <cell r="CI86">
            <v>34.1</v>
          </cell>
          <cell r="CJ86">
            <v>6724.0469999999996</v>
          </cell>
          <cell r="CK86">
            <v>8073.1819999999998</v>
          </cell>
          <cell r="CL86">
            <v>86.784999999999997</v>
          </cell>
          <cell r="CM86">
            <v>70.343999999999994</v>
          </cell>
          <cell r="CN86">
            <v>365.64699999999999</v>
          </cell>
          <cell r="CO86">
            <v>177.17</v>
          </cell>
          <cell r="CP86">
            <v>81.935000000000002</v>
          </cell>
          <cell r="CQ86">
            <v>454.6</v>
          </cell>
          <cell r="CR86">
            <v>3844.788</v>
          </cell>
          <cell r="CS86">
            <v>0</v>
          </cell>
          <cell r="CT86">
            <v>2357.5309999999999</v>
          </cell>
          <cell r="CU86">
            <v>-2.9140000000000001</v>
          </cell>
          <cell r="CV86">
            <v>2741.1080000000002</v>
          </cell>
          <cell r="CW86">
            <v>-11.349</v>
          </cell>
          <cell r="CX86">
            <v>1954.3620000000001</v>
          </cell>
          <cell r="CY86">
            <v>8274.9069999999992</v>
          </cell>
          <cell r="CZ86">
            <v>2181.63</v>
          </cell>
          <cell r="DA86">
            <v>-2.91</v>
          </cell>
          <cell r="DB86">
            <v>2489.0300000000002</v>
          </cell>
          <cell r="DC86">
            <v>-11.35</v>
          </cell>
          <cell r="DD86">
            <v>1764.38</v>
          </cell>
          <cell r="DE86">
            <v>8087.45</v>
          </cell>
          <cell r="DF86">
            <v>0</v>
          </cell>
          <cell r="DG86">
            <v>10185.719999999999</v>
          </cell>
          <cell r="DH86">
            <v>-0.2</v>
          </cell>
          <cell r="DI86">
            <v>0.48</v>
          </cell>
          <cell r="DJ86">
            <v>0</v>
          </cell>
          <cell r="DK86">
            <v>255.61</v>
          </cell>
          <cell r="DL86">
            <v>0</v>
          </cell>
          <cell r="DM86">
            <v>217.27</v>
          </cell>
          <cell r="DN86">
            <v>0</v>
          </cell>
          <cell r="DO86">
            <v>-1780.672</v>
          </cell>
          <cell r="DP86">
            <v>-57</v>
          </cell>
          <cell r="DQ86">
            <v>-355</v>
          </cell>
          <cell r="DR86">
            <v>0</v>
          </cell>
          <cell r="DS86">
            <v>2399.9899999999998</v>
          </cell>
          <cell r="DT86">
            <v>57</v>
          </cell>
          <cell r="DU86">
            <v>479.3</v>
          </cell>
          <cell r="DV86">
            <v>0</v>
          </cell>
          <cell r="DW86">
            <v>96.24</v>
          </cell>
          <cell r="DX86">
            <v>3292.01</v>
          </cell>
          <cell r="DY86">
            <v>2306.1999999999998</v>
          </cell>
          <cell r="DZ86">
            <v>0</v>
          </cell>
          <cell r="EA86">
            <v>0</v>
          </cell>
          <cell r="EC86">
            <v>0</v>
          </cell>
          <cell r="ED86">
            <v>0</v>
          </cell>
          <cell r="EE86">
            <v>0</v>
          </cell>
          <cell r="EF86">
            <v>0</v>
          </cell>
          <cell r="EH86">
            <v>27.45</v>
          </cell>
          <cell r="EI86">
            <v>27.77</v>
          </cell>
          <cell r="EJ86">
            <v>57.695</v>
          </cell>
          <cell r="EL86">
            <v>0.42299999999999999</v>
          </cell>
          <cell r="EM86">
            <v>1249.3900000000001</v>
          </cell>
          <cell r="EN86">
            <v>554.21799999999996</v>
          </cell>
          <cell r="ES86">
            <v>106.1</v>
          </cell>
          <cell r="ET86">
            <v>-849.87</v>
          </cell>
          <cell r="EU86">
            <v>27.24</v>
          </cell>
          <cell r="EV86">
            <v>2.71</v>
          </cell>
          <cell r="EX86">
            <v>613.79999999999995</v>
          </cell>
          <cell r="EY86">
            <v>0</v>
          </cell>
          <cell r="EZ86">
            <v>298.3</v>
          </cell>
          <cell r="FA86">
            <v>4358.0810000000001</v>
          </cell>
          <cell r="FB86">
            <v>406.2</v>
          </cell>
          <cell r="FC86">
            <v>734.90800000000002</v>
          </cell>
          <cell r="FD86">
            <v>1440.7</v>
          </cell>
          <cell r="FE86">
            <v>376.01499999999999</v>
          </cell>
          <cell r="FI86">
            <v>0</v>
          </cell>
          <cell r="FJ86">
            <v>0</v>
          </cell>
          <cell r="FK86">
            <v>0</v>
          </cell>
          <cell r="FL86">
            <v>0</v>
          </cell>
          <cell r="FM86">
            <v>0</v>
          </cell>
          <cell r="FN86">
            <v>0</v>
          </cell>
          <cell r="FO86">
            <v>0</v>
          </cell>
          <cell r="FP86">
            <v>0</v>
          </cell>
          <cell r="FQ86">
            <v>0</v>
          </cell>
          <cell r="FR86">
            <v>0</v>
          </cell>
          <cell r="FS86">
            <v>0</v>
          </cell>
          <cell r="FT86">
            <v>5711.9310000000005</v>
          </cell>
          <cell r="FU86">
            <v>9236.4959999999992</v>
          </cell>
          <cell r="FV86">
            <v>5115.9629999999997</v>
          </cell>
          <cell r="FW86">
            <v>4695.47</v>
          </cell>
          <cell r="FX86">
            <v>4756.01</v>
          </cell>
          <cell r="FY86">
            <v>2853.2</v>
          </cell>
          <cell r="FZ86">
            <v>-7.8690000000000513</v>
          </cell>
          <cell r="GA86">
            <v>-0.45499999999969631</v>
          </cell>
          <cell r="GB86">
            <v>3902.9885000000004</v>
          </cell>
          <cell r="GC86">
            <v>18940.350200000001</v>
          </cell>
          <cell r="GD86">
            <v>3269.7775000000001</v>
          </cell>
          <cell r="GE86">
            <v>16056.12629</v>
          </cell>
          <cell r="GF86">
            <v>3849.2389000000003</v>
          </cell>
          <cell r="GG86">
            <v>18893.832699999999</v>
          </cell>
          <cell r="GH86">
            <v>3260.3575000000001</v>
          </cell>
          <cell r="GI86">
            <v>16015.949329999999</v>
          </cell>
          <cell r="GJ86">
            <v>-11494.8968</v>
          </cell>
          <cell r="GK86">
            <v>12108.6968</v>
          </cell>
          <cell r="GL86">
            <v>79.704499999999939</v>
          </cell>
          <cell r="GM86">
            <v>2653.5025999999998</v>
          </cell>
          <cell r="GN86">
            <v>-3704.1800000000003</v>
          </cell>
          <cell r="GO86">
            <v>4105.6000000000004</v>
          </cell>
          <cell r="GP86">
            <v>8.1</v>
          </cell>
          <cell r="GQ86">
            <v>-9.1020499999992275</v>
          </cell>
          <cell r="GR86">
            <v>144.81299999999999</v>
          </cell>
          <cell r="GS86">
            <v>34395.28746</v>
          </cell>
          <cell r="GT86">
            <v>480.49952999999999</v>
          </cell>
          <cell r="GU86">
            <v>1267.5797400000001</v>
          </cell>
          <cell r="GV86">
            <v>540.49874999999997</v>
          </cell>
          <cell r="GW86">
            <v>1801.6999000000001</v>
          </cell>
          <cell r="GX86">
            <v>1801.6999000000001</v>
          </cell>
          <cell r="GY86">
            <v>3354.4</v>
          </cell>
          <cell r="GZ86">
            <v>5711.9310000000005</v>
          </cell>
          <cell r="HA86">
            <v>3354.5</v>
          </cell>
          <cell r="HB86">
            <v>441.61099999999999</v>
          </cell>
          <cell r="HC86">
            <v>28602.370219999997</v>
          </cell>
          <cell r="HD86">
            <v>277.41723999999999</v>
          </cell>
          <cell r="HE86">
            <v>845.77769999999987</v>
          </cell>
          <cell r="HF86">
            <v>1313.9010000000001</v>
          </cell>
          <cell r="HG86">
            <v>3844.788</v>
          </cell>
          <cell r="HH86">
            <v>2349.6340599999999</v>
          </cell>
          <cell r="HI86">
            <v>2710.35221</v>
          </cell>
          <cell r="HJ86">
            <v>24379.359969999998</v>
          </cell>
          <cell r="HK86">
            <v>2173.7438999999999</v>
          </cell>
          <cell r="HL86">
            <v>2458.2715000000003</v>
          </cell>
          <cell r="HM86">
            <v>23681.369500000001</v>
          </cell>
          <cell r="HN86">
            <v>23064.81</v>
          </cell>
          <cell r="HO86">
            <v>23396.080399999999</v>
          </cell>
          <cell r="HP86">
            <v>32587.75</v>
          </cell>
          <cell r="HQ86">
            <v>32572.1404</v>
          </cell>
          <cell r="HR86">
            <v>9522.94</v>
          </cell>
          <cell r="HS86">
            <v>9176.06</v>
          </cell>
          <cell r="HT86">
            <v>27603.301199999998</v>
          </cell>
          <cell r="HU86">
            <v>1.1008</v>
          </cell>
          <cell r="HV86">
            <v>692.70310000000006</v>
          </cell>
          <cell r="HW86">
            <v>588.80169999999998</v>
          </cell>
          <cell r="HX86">
            <v>-4825.6211199999998</v>
          </cell>
          <cell r="HY86">
            <v>-1019.05</v>
          </cell>
          <cell r="HZ86">
            <v>6503.9728999999998</v>
          </cell>
          <cell r="IA86">
            <v>1355.903</v>
          </cell>
          <cell r="IB86">
            <v>260.81039999999996</v>
          </cell>
          <cell r="IC86">
            <v>0</v>
          </cell>
          <cell r="ID86">
            <v>0</v>
          </cell>
          <cell r="IE86">
            <v>0</v>
          </cell>
          <cell r="IF86">
            <v>102.7067</v>
          </cell>
          <cell r="IG86">
            <v>58.841329999999999</v>
          </cell>
          <cell r="IH86">
            <v>2751.32078</v>
          </cell>
          <cell r="II86" t="e">
            <v>#N/A</v>
          </cell>
          <cell r="IJ86" t="e">
            <v>#N/A</v>
          </cell>
          <cell r="IK86" t="e">
            <v>#N/A</v>
          </cell>
          <cell r="IL86" t="e">
            <v>#N/A</v>
          </cell>
          <cell r="IM86" t="e">
            <v>#REF!</v>
          </cell>
          <cell r="IN86" t="e">
            <v>#REF!</v>
          </cell>
          <cell r="IO86" t="e">
            <v>#REF!</v>
          </cell>
        </row>
        <row r="87">
          <cell r="A87">
            <v>35764</v>
          </cell>
          <cell r="B87">
            <v>-3378.3580000000002</v>
          </cell>
          <cell r="C87">
            <v>-4191.0420000000004</v>
          </cell>
          <cell r="D87">
            <v>-14777.992240000001</v>
          </cell>
          <cell r="E87">
            <v>-3347.4</v>
          </cell>
          <cell r="F87">
            <v>-4209.6610000000001</v>
          </cell>
          <cell r="G87">
            <v>-14797.67792</v>
          </cell>
          <cell r="H87">
            <v>11749.303</v>
          </cell>
          <cell r="I87">
            <v>11491.686</v>
          </cell>
          <cell r="J87">
            <v>43006.688920000001</v>
          </cell>
          <cell r="K87">
            <v>11749</v>
          </cell>
          <cell r="L87">
            <v>11492</v>
          </cell>
          <cell r="M87">
            <v>43007.24</v>
          </cell>
          <cell r="N87">
            <v>9002.35</v>
          </cell>
          <cell r="O87">
            <v>10550.089</v>
          </cell>
          <cell r="P87">
            <v>37698.592080000002</v>
          </cell>
          <cell r="Q87">
            <v>15279.62</v>
          </cell>
          <cell r="R87">
            <v>8939.6779999999999</v>
          </cell>
          <cell r="S87">
            <v>39595.544160000005</v>
          </cell>
          <cell r="T87">
            <v>11085.674000000001</v>
          </cell>
          <cell r="U87">
            <v>8434.6610000000001</v>
          </cell>
          <cell r="V87">
            <v>34027.95192</v>
          </cell>
          <cell r="W87">
            <v>3303.8</v>
          </cell>
          <cell r="X87">
            <v>2423.931</v>
          </cell>
          <cell r="Y87">
            <v>3946.2669999999998</v>
          </cell>
          <cell r="Z87">
            <v>8106</v>
          </cell>
          <cell r="AA87">
            <v>12064</v>
          </cell>
          <cell r="AB87">
            <v>3958</v>
          </cell>
          <cell r="AC87">
            <v>1835</v>
          </cell>
          <cell r="AD87">
            <v>561</v>
          </cell>
          <cell r="AE87">
            <v>-1373</v>
          </cell>
          <cell r="AF87">
            <v>8311.0409999999993</v>
          </cell>
          <cell r="AG87">
            <v>12062.040999999999</v>
          </cell>
          <cell r="AH87">
            <v>3751</v>
          </cell>
          <cell r="AI87">
            <v>-56.39</v>
          </cell>
          <cell r="AJ87">
            <v>-170.27</v>
          </cell>
          <cell r="AK87">
            <v>-520</v>
          </cell>
          <cell r="AL87">
            <v>1358.12</v>
          </cell>
          <cell r="AM87">
            <v>914.05</v>
          </cell>
          <cell r="AN87">
            <v>4736.47</v>
          </cell>
          <cell r="AO87">
            <v>5105.09</v>
          </cell>
          <cell r="AP87">
            <v>1037.1199999999999</v>
          </cell>
          <cell r="AQ87">
            <v>795.63</v>
          </cell>
          <cell r="AR87">
            <v>3116.12</v>
          </cell>
          <cell r="AS87">
            <v>4699.8159999999998</v>
          </cell>
          <cell r="AT87">
            <v>1347.13</v>
          </cell>
          <cell r="AU87">
            <v>894.6</v>
          </cell>
          <cell r="AV87">
            <v>4694.53</v>
          </cell>
          <cell r="AW87">
            <v>5104.26</v>
          </cell>
          <cell r="AX87">
            <v>1027.69</v>
          </cell>
          <cell r="AY87">
            <v>795.63</v>
          </cell>
          <cell r="AZ87">
            <v>3077.252</v>
          </cell>
          <cell r="BA87">
            <v>4699.7430000000004</v>
          </cell>
          <cell r="BB87">
            <v>231.5</v>
          </cell>
          <cell r="BC87">
            <v>-4222.9799999999996</v>
          </cell>
          <cell r="BD87">
            <v>382.3</v>
          </cell>
          <cell r="BE87">
            <v>4222.9799999999996</v>
          </cell>
          <cell r="BF87">
            <v>-1125.8</v>
          </cell>
          <cell r="BG87">
            <v>408.69</v>
          </cell>
          <cell r="BH87">
            <v>1736.3</v>
          </cell>
          <cell r="BI87">
            <v>367.01</v>
          </cell>
          <cell r="BJ87">
            <v>-2446</v>
          </cell>
          <cell r="BK87">
            <v>-426</v>
          </cell>
          <cell r="BL87">
            <v>2559</v>
          </cell>
          <cell r="BM87">
            <v>511</v>
          </cell>
          <cell r="BN87">
            <v>8.1199999999999992</v>
          </cell>
          <cell r="BO87">
            <v>0</v>
          </cell>
          <cell r="BP87">
            <v>0.4</v>
          </cell>
          <cell r="BQ87">
            <v>30.77</v>
          </cell>
          <cell r="BR87">
            <v>8063.1689999999999</v>
          </cell>
          <cell r="BS87">
            <v>10042.777</v>
          </cell>
          <cell r="BT87">
            <v>35.299999999999997</v>
          </cell>
          <cell r="BU87">
            <v>40.29</v>
          </cell>
          <cell r="BV87">
            <v>212.19800000000001</v>
          </cell>
          <cell r="BW87">
            <v>122.426</v>
          </cell>
          <cell r="BX87">
            <v>627.58100000000002</v>
          </cell>
          <cell r="BY87">
            <v>264.59199999999998</v>
          </cell>
          <cell r="BZ87">
            <v>58.62</v>
          </cell>
          <cell r="CA87">
            <v>183.69499999999999</v>
          </cell>
          <cell r="CB87">
            <v>1675.3409999999999</v>
          </cell>
          <cell r="CC87">
            <v>51.469000000000001</v>
          </cell>
          <cell r="CD87">
            <v>1675.3409999999999</v>
          </cell>
          <cell r="CE87">
            <v>51.469000000000001</v>
          </cell>
          <cell r="CF87">
            <v>4140.7632999999996</v>
          </cell>
          <cell r="CG87">
            <v>3304.2</v>
          </cell>
          <cell r="CH87">
            <v>373.4</v>
          </cell>
          <cell r="CI87">
            <v>35.89</v>
          </cell>
          <cell r="CJ87">
            <v>6997.7470000000003</v>
          </cell>
          <cell r="CK87">
            <v>8211.607</v>
          </cell>
          <cell r="CL87">
            <v>90.960999999999999</v>
          </cell>
          <cell r="CM87">
            <v>67.215000000000003</v>
          </cell>
          <cell r="CN87">
            <v>375.827</v>
          </cell>
          <cell r="CO87">
            <v>175.179</v>
          </cell>
          <cell r="CP87">
            <v>56.593000000000004</v>
          </cell>
          <cell r="CQ87">
            <v>463.43400000000003</v>
          </cell>
          <cell r="CR87">
            <v>3946.2669999999998</v>
          </cell>
          <cell r="CS87">
            <v>0</v>
          </cell>
          <cell r="CT87">
            <v>2423.931</v>
          </cell>
          <cell r="CU87">
            <v>-2.9140000000000001</v>
          </cell>
          <cell r="CV87">
            <v>2578.0729999999999</v>
          </cell>
          <cell r="CW87">
            <v>24.541</v>
          </cell>
          <cell r="CX87">
            <v>2063.9140000000002</v>
          </cell>
          <cell r="CY87">
            <v>8378.1929999999993</v>
          </cell>
          <cell r="CZ87">
            <v>2246.9299999999998</v>
          </cell>
          <cell r="DA87">
            <v>-2.91</v>
          </cell>
          <cell r="DB87">
            <v>2488.83</v>
          </cell>
          <cell r="DC87">
            <v>-11.35</v>
          </cell>
          <cell r="DD87">
            <v>1872.28</v>
          </cell>
          <cell r="DE87">
            <v>8225.8700000000008</v>
          </cell>
          <cell r="DF87">
            <v>0</v>
          </cell>
          <cell r="DG87">
            <v>10201.799999999999</v>
          </cell>
          <cell r="DH87">
            <v>-0.2</v>
          </cell>
          <cell r="DI87">
            <v>0.44</v>
          </cell>
          <cell r="DJ87">
            <v>0</v>
          </cell>
          <cell r="DK87">
            <v>256.31</v>
          </cell>
          <cell r="DL87">
            <v>0</v>
          </cell>
          <cell r="DM87">
            <v>217.28</v>
          </cell>
          <cell r="DN87">
            <v>0</v>
          </cell>
          <cell r="DO87">
            <v>-2119.6460000000002</v>
          </cell>
          <cell r="DP87">
            <v>-46</v>
          </cell>
          <cell r="DQ87">
            <v>-347</v>
          </cell>
          <cell r="DR87">
            <v>0</v>
          </cell>
          <cell r="DS87">
            <v>2743.7</v>
          </cell>
          <cell r="DT87">
            <v>46</v>
          </cell>
          <cell r="DU87">
            <v>484.99</v>
          </cell>
          <cell r="DV87">
            <v>0</v>
          </cell>
          <cell r="DW87">
            <v>101.69</v>
          </cell>
          <cell r="DX87">
            <v>3361.18</v>
          </cell>
          <cell r="DY87">
            <v>2349.6999999999998</v>
          </cell>
          <cell r="DZ87">
            <v>0</v>
          </cell>
          <cell r="EA87">
            <v>0</v>
          </cell>
          <cell r="EC87">
            <v>0</v>
          </cell>
          <cell r="ED87">
            <v>0</v>
          </cell>
          <cell r="EE87">
            <v>0</v>
          </cell>
          <cell r="EF87">
            <v>0</v>
          </cell>
          <cell r="EH87">
            <v>27.37</v>
          </cell>
          <cell r="EI87">
            <v>24.44</v>
          </cell>
          <cell r="EJ87">
            <v>73.808000000000007</v>
          </cell>
          <cell r="EL87">
            <v>1.3129999999999999</v>
          </cell>
          <cell r="EM87">
            <v>1213.731</v>
          </cell>
          <cell r="EN87">
            <v>749.96</v>
          </cell>
          <cell r="ES87">
            <v>98.89</v>
          </cell>
          <cell r="ET87">
            <v>-797.79</v>
          </cell>
          <cell r="EU87">
            <v>28.15</v>
          </cell>
          <cell r="EV87">
            <v>2.72</v>
          </cell>
          <cell r="EX87">
            <v>613.79999999999995</v>
          </cell>
          <cell r="EY87">
            <v>0</v>
          </cell>
          <cell r="EZ87">
            <v>382.3</v>
          </cell>
          <cell r="FA87">
            <v>4222.9780000000001</v>
          </cell>
          <cell r="FB87">
            <v>401.3</v>
          </cell>
          <cell r="FC87">
            <v>731.80100000000004</v>
          </cell>
          <cell r="FD87">
            <v>1564.2</v>
          </cell>
          <cell r="FE87">
            <v>361.93700000000001</v>
          </cell>
          <cell r="FI87">
            <v>0</v>
          </cell>
          <cell r="FJ87">
            <v>0</v>
          </cell>
          <cell r="FK87">
            <v>0</v>
          </cell>
          <cell r="FL87">
            <v>0</v>
          </cell>
          <cell r="FM87">
            <v>0</v>
          </cell>
          <cell r="FN87">
            <v>0</v>
          </cell>
          <cell r="FO87">
            <v>0</v>
          </cell>
          <cell r="FP87">
            <v>0</v>
          </cell>
          <cell r="FQ87">
            <v>0</v>
          </cell>
          <cell r="FR87">
            <v>0</v>
          </cell>
          <cell r="FS87">
            <v>0</v>
          </cell>
          <cell r="FT87">
            <v>5727.7309999999998</v>
          </cell>
          <cell r="FU87">
            <v>9551.889000000001</v>
          </cell>
          <cell r="FV87">
            <v>5357.9430000000011</v>
          </cell>
          <cell r="FW87">
            <v>4641.9870000000001</v>
          </cell>
          <cell r="FX87">
            <v>4734.18</v>
          </cell>
          <cell r="FY87">
            <v>2869.7</v>
          </cell>
          <cell r="FZ87">
            <v>-7.5000000000003642</v>
          </cell>
          <cell r="GA87">
            <v>-0.14100000000049207</v>
          </cell>
          <cell r="GB87">
            <v>3844.3359999999998</v>
          </cell>
          <cell r="GC87">
            <v>18622.3148</v>
          </cell>
          <cell r="GD87">
            <v>3201.2336</v>
          </cell>
          <cell r="GE87">
            <v>15899.61952</v>
          </cell>
          <cell r="GF87">
            <v>3780.4420000000005</v>
          </cell>
          <cell r="GG87">
            <v>18578.117200000001</v>
          </cell>
          <cell r="GH87">
            <v>3191.8036000000002</v>
          </cell>
          <cell r="GI87">
            <v>15860.552960000003</v>
          </cell>
          <cell r="GJ87">
            <v>-11255.0056</v>
          </cell>
          <cell r="GK87">
            <v>11868.8056</v>
          </cell>
          <cell r="GL87">
            <v>-14.163199999999961</v>
          </cell>
          <cell r="GM87">
            <v>2734.5672</v>
          </cell>
          <cell r="GN87">
            <v>-3604.7200000000003</v>
          </cell>
          <cell r="GO87">
            <v>3948.92</v>
          </cell>
          <cell r="GP87">
            <v>8.1199999999999992</v>
          </cell>
          <cell r="GQ87">
            <v>-7.8835200000017025</v>
          </cell>
          <cell r="GR87">
            <v>144.8888</v>
          </cell>
          <cell r="GS87">
            <v>35379.522440000001</v>
          </cell>
          <cell r="GT87">
            <v>545.19672000000003</v>
          </cell>
          <cell r="GU87">
            <v>1347.27124</v>
          </cell>
          <cell r="GV87">
            <v>558.2704</v>
          </cell>
          <cell r="GW87">
            <v>1815.3366799999999</v>
          </cell>
          <cell r="GX87">
            <v>1815.3366799999999</v>
          </cell>
          <cell r="GY87">
            <v>3303.8</v>
          </cell>
          <cell r="GZ87">
            <v>5727.7309999999998</v>
          </cell>
          <cell r="HA87">
            <v>3304.2</v>
          </cell>
          <cell r="HB87">
            <v>471.02080000000001</v>
          </cell>
          <cell r="HC87">
            <v>29333.318040000002</v>
          </cell>
          <cell r="HD87">
            <v>273.78579999999999</v>
          </cell>
          <cell r="HE87">
            <v>852.31388000000004</v>
          </cell>
          <cell r="HF87">
            <v>1317.1334800000002</v>
          </cell>
          <cell r="HG87">
            <v>3946.2669999999998</v>
          </cell>
          <cell r="HH87">
            <v>2416.0049199999999</v>
          </cell>
          <cell r="HI87">
            <v>2644.8245199999997</v>
          </cell>
          <cell r="HJ87">
            <v>24852.598959999999</v>
          </cell>
          <cell r="HK87">
            <v>2239.0147999999999</v>
          </cell>
          <cell r="HL87">
            <v>2457.9580000000001</v>
          </cell>
          <cell r="HM87">
            <v>24246.646400000001</v>
          </cell>
          <cell r="HN87">
            <v>22048.320000000003</v>
          </cell>
          <cell r="HO87">
            <v>22606.03152</v>
          </cell>
          <cell r="HP87">
            <v>32814.080000000002</v>
          </cell>
          <cell r="HQ87">
            <v>32808.751519999998</v>
          </cell>
          <cell r="HR87">
            <v>10765.76</v>
          </cell>
          <cell r="HS87">
            <v>10202.720000000001</v>
          </cell>
          <cell r="HT87">
            <v>27748.896000000001</v>
          </cell>
          <cell r="HU87">
            <v>0.99680000000000013</v>
          </cell>
          <cell r="HV87">
            <v>697.16320000000007</v>
          </cell>
          <cell r="HW87">
            <v>591.00160000000005</v>
          </cell>
          <cell r="HX87">
            <v>-5765.4371200000005</v>
          </cell>
          <cell r="HY87">
            <v>-989.84</v>
          </cell>
          <cell r="HZ87">
            <v>7462.8640000000005</v>
          </cell>
          <cell r="IA87">
            <v>1365.1728000000001</v>
          </cell>
          <cell r="IB87">
            <v>276.59680000000003</v>
          </cell>
          <cell r="IC87">
            <v>0</v>
          </cell>
          <cell r="ID87">
            <v>0</v>
          </cell>
          <cell r="IE87">
            <v>0</v>
          </cell>
          <cell r="IF87">
            <v>93.846800000000016</v>
          </cell>
          <cell r="IG87">
            <v>77.379360000000005</v>
          </cell>
          <cell r="IH87">
            <v>3253.6222000000002</v>
          </cell>
          <cell r="II87" t="e">
            <v>#N/A</v>
          </cell>
          <cell r="IJ87" t="e">
            <v>#N/A</v>
          </cell>
          <cell r="IK87" t="e">
            <v>#N/A</v>
          </cell>
          <cell r="IL87" t="e">
            <v>#N/A</v>
          </cell>
          <cell r="IM87" t="e">
            <v>#REF!</v>
          </cell>
          <cell r="IN87" t="e">
            <v>#REF!</v>
          </cell>
          <cell r="IO87" t="e">
            <v>#REF!</v>
          </cell>
        </row>
        <row r="88">
          <cell r="A88">
            <v>35795</v>
          </cell>
          <cell r="B88">
            <v>-2978.3939999999998</v>
          </cell>
          <cell r="C88">
            <v>-4308.1480000000001</v>
          </cell>
          <cell r="D88">
            <v>-14696.556560000001</v>
          </cell>
          <cell r="E88">
            <v>-2937.9450000000002</v>
          </cell>
          <cell r="F88">
            <v>-4302.4849999999997</v>
          </cell>
          <cell r="G88">
            <v>-14640.7042</v>
          </cell>
          <cell r="H88">
            <v>12091.324000000001</v>
          </cell>
          <cell r="I88">
            <v>12066.12</v>
          </cell>
          <cell r="J88">
            <v>44911.170400000003</v>
          </cell>
          <cell r="K88">
            <v>10380.84</v>
          </cell>
          <cell r="L88">
            <v>11956.4</v>
          </cell>
          <cell r="M88">
            <v>42902.248000000007</v>
          </cell>
          <cell r="N88">
            <v>9136.9480000000003</v>
          </cell>
          <cell r="O88">
            <v>11038.278</v>
          </cell>
          <cell r="P88">
            <v>39161.064160000002</v>
          </cell>
          <cell r="Q88">
            <v>16281.312</v>
          </cell>
          <cell r="R88">
            <v>9037.9369999999999</v>
          </cell>
          <cell r="S88">
            <v>40864.500639999998</v>
          </cell>
          <cell r="T88">
            <v>11920.165999999999</v>
          </cell>
          <cell r="U88">
            <v>8452.0640000000003</v>
          </cell>
          <cell r="V88">
            <v>34909.780080000004</v>
          </cell>
          <cell r="W88">
            <v>3814.9789999999998</v>
          </cell>
          <cell r="X88">
            <v>2648.6889999999999</v>
          </cell>
          <cell r="Y88">
            <v>4108.4040000000005</v>
          </cell>
          <cell r="Z88">
            <v>7835</v>
          </cell>
          <cell r="AA88">
            <v>12050</v>
          </cell>
          <cell r="AB88">
            <v>4215</v>
          </cell>
          <cell r="AC88">
            <v>1797</v>
          </cell>
          <cell r="AD88">
            <v>512</v>
          </cell>
          <cell r="AE88">
            <v>-1430</v>
          </cell>
          <cell r="AF88">
            <v>8076.7089999999998</v>
          </cell>
          <cell r="AG88">
            <v>11980.708999999999</v>
          </cell>
          <cell r="AH88">
            <v>3904</v>
          </cell>
          <cell r="AI88">
            <v>-53.27</v>
          </cell>
          <cell r="AJ88">
            <v>-122.81</v>
          </cell>
          <cell r="AK88">
            <v>-387</v>
          </cell>
          <cell r="AL88">
            <v>1338.67</v>
          </cell>
          <cell r="AM88">
            <v>846.79</v>
          </cell>
          <cell r="AN88">
            <v>4317.07</v>
          </cell>
          <cell r="AO88">
            <v>5154.93</v>
          </cell>
          <cell r="AP88">
            <v>1015.97</v>
          </cell>
          <cell r="AQ88">
            <v>774.12</v>
          </cell>
          <cell r="AR88">
            <v>2595.0529999999999</v>
          </cell>
          <cell r="AS88">
            <v>3448.4639999999999</v>
          </cell>
          <cell r="AT88">
            <v>1335.6</v>
          </cell>
          <cell r="AU88">
            <v>824.21</v>
          </cell>
          <cell r="AV88">
            <v>4273.55</v>
          </cell>
          <cell r="AW88">
            <v>5126.6899999999996</v>
          </cell>
          <cell r="AX88">
            <v>1014.5</v>
          </cell>
          <cell r="AY88">
            <v>774.12</v>
          </cell>
          <cell r="AZ88">
            <v>2565.299</v>
          </cell>
          <cell r="BA88">
            <v>3447.654</v>
          </cell>
          <cell r="BB88">
            <v>436.5</v>
          </cell>
          <cell r="BC88">
            <v>-4117.62</v>
          </cell>
          <cell r="BD88">
            <v>177.3</v>
          </cell>
          <cell r="BE88">
            <v>4117.62</v>
          </cell>
          <cell r="BF88">
            <v>-858.2</v>
          </cell>
          <cell r="BG88">
            <v>366.45</v>
          </cell>
          <cell r="BH88">
            <v>1448.2</v>
          </cell>
          <cell r="BI88">
            <v>347.05</v>
          </cell>
          <cell r="BJ88">
            <v>-2498</v>
          </cell>
          <cell r="BK88">
            <v>-581</v>
          </cell>
          <cell r="BL88">
            <v>2620</v>
          </cell>
          <cell r="BM88">
            <v>658</v>
          </cell>
          <cell r="BN88">
            <v>0.17</v>
          </cell>
          <cell r="BO88">
            <v>0</v>
          </cell>
          <cell r="BP88">
            <v>0.37</v>
          </cell>
          <cell r="BQ88">
            <v>30.81</v>
          </cell>
          <cell r="BR88">
            <v>8156.2430000000004</v>
          </cell>
          <cell r="BS88">
            <v>10522.663</v>
          </cell>
          <cell r="BT88">
            <v>35.299999999999997</v>
          </cell>
          <cell r="BU88">
            <v>40.299999999999997</v>
          </cell>
          <cell r="BV88">
            <v>247.238</v>
          </cell>
          <cell r="BW88">
            <v>124.355</v>
          </cell>
          <cell r="BX88">
            <v>669.11199999999997</v>
          </cell>
          <cell r="BY88">
            <v>272.875</v>
          </cell>
          <cell r="BZ88">
            <v>54.085000000000001</v>
          </cell>
          <cell r="CA88">
            <v>196.41</v>
          </cell>
          <cell r="CB88">
            <v>1874.1869999999999</v>
          </cell>
          <cell r="CC88">
            <v>51.95</v>
          </cell>
          <cell r="CD88">
            <v>697.62699999999995</v>
          </cell>
          <cell r="CE88">
            <v>51.95</v>
          </cell>
          <cell r="CF88">
            <v>4760.7142000000003</v>
          </cell>
          <cell r="CG88">
            <v>3802.5</v>
          </cell>
          <cell r="CH88">
            <v>433.73</v>
          </cell>
          <cell r="CI88">
            <v>35.799999999999997</v>
          </cell>
          <cell r="CJ88">
            <v>7213.85</v>
          </cell>
          <cell r="CK88">
            <v>8198.91</v>
          </cell>
          <cell r="CL88">
            <v>81.358000000000004</v>
          </cell>
          <cell r="CM88">
            <v>67.02</v>
          </cell>
          <cell r="CN88">
            <v>419.79</v>
          </cell>
          <cell r="CO88">
            <v>208.03700000000001</v>
          </cell>
          <cell r="CP88">
            <v>111</v>
          </cell>
          <cell r="CQ88">
            <v>544.76400000000001</v>
          </cell>
          <cell r="CR88">
            <v>4108.4040000000005</v>
          </cell>
          <cell r="CS88">
            <v>0</v>
          </cell>
          <cell r="CT88">
            <v>2648.6889999999999</v>
          </cell>
          <cell r="CU88">
            <v>-52.64</v>
          </cell>
          <cell r="CV88">
            <v>2889.2280000000001</v>
          </cell>
          <cell r="CW88">
            <v>-1.901</v>
          </cell>
          <cell r="CX88">
            <v>2009.1849999999999</v>
          </cell>
          <cell r="CY88">
            <v>-366.66699999999997</v>
          </cell>
          <cell r="CZ88">
            <v>2402.4299999999998</v>
          </cell>
          <cell r="DA88">
            <v>-29.03</v>
          </cell>
          <cell r="DB88">
            <v>2625.23</v>
          </cell>
          <cell r="DC88">
            <v>-1.9</v>
          </cell>
          <cell r="DD88">
            <v>1827.48</v>
          </cell>
          <cell r="DE88">
            <v>-539.83000000000004</v>
          </cell>
          <cell r="DF88">
            <v>0</v>
          </cell>
          <cell r="DG88">
            <v>10169.07</v>
          </cell>
          <cell r="DH88">
            <v>-0.26</v>
          </cell>
          <cell r="DI88">
            <v>0.42</v>
          </cell>
          <cell r="DJ88">
            <v>0</v>
          </cell>
          <cell r="DK88">
            <v>272.73</v>
          </cell>
          <cell r="DL88">
            <v>0</v>
          </cell>
          <cell r="DM88">
            <v>217.3</v>
          </cell>
          <cell r="DN88">
            <v>0</v>
          </cell>
          <cell r="DO88">
            <v>-2337.6680000000001</v>
          </cell>
          <cell r="DP88">
            <v>-44</v>
          </cell>
          <cell r="DQ88">
            <v>-299</v>
          </cell>
          <cell r="DR88">
            <v>0</v>
          </cell>
          <cell r="DS88">
            <v>2913.21</v>
          </cell>
          <cell r="DT88">
            <v>44</v>
          </cell>
          <cell r="DU88">
            <v>442.6</v>
          </cell>
          <cell r="DV88">
            <v>0</v>
          </cell>
          <cell r="DW88">
            <v>100.85</v>
          </cell>
          <cell r="DX88">
            <v>3188.44</v>
          </cell>
          <cell r="DY88">
            <v>2363.3200000000002</v>
          </cell>
          <cell r="DZ88">
            <v>1710.16</v>
          </cell>
          <cell r="EA88">
            <v>109.6</v>
          </cell>
          <cell r="EC88">
            <v>0</v>
          </cell>
          <cell r="ED88">
            <v>0</v>
          </cell>
          <cell r="EE88">
            <v>0</v>
          </cell>
          <cell r="EF88">
            <v>0</v>
          </cell>
          <cell r="EH88">
            <v>20.37</v>
          </cell>
          <cell r="EI88">
            <v>25.87</v>
          </cell>
          <cell r="EJ88">
            <v>59.811999999999998</v>
          </cell>
          <cell r="EL88">
            <v>5.4039999999999999</v>
          </cell>
          <cell r="EM88">
            <v>1219.0029999999999</v>
          </cell>
          <cell r="EN88">
            <v>835.65599999999995</v>
          </cell>
          <cell r="ES88">
            <v>104.3</v>
          </cell>
          <cell r="ET88">
            <v>-798.64</v>
          </cell>
          <cell r="EU88">
            <v>3.16</v>
          </cell>
          <cell r="EV88">
            <v>2.72</v>
          </cell>
          <cell r="EX88">
            <v>613.79700000000003</v>
          </cell>
          <cell r="EY88">
            <v>0</v>
          </cell>
          <cell r="EZ88">
            <v>156.32900000000001</v>
          </cell>
          <cell r="FA88">
            <v>2937.2689999999998</v>
          </cell>
          <cell r="FB88">
            <v>394.7</v>
          </cell>
          <cell r="FC88">
            <v>691.8</v>
          </cell>
          <cell r="FD88">
            <v>1280.3</v>
          </cell>
          <cell r="FE88">
            <v>342.327</v>
          </cell>
          <cell r="FI88">
            <v>0</v>
          </cell>
          <cell r="FJ88">
            <v>0</v>
          </cell>
          <cell r="FK88">
            <v>0</v>
          </cell>
          <cell r="FL88">
            <v>0</v>
          </cell>
          <cell r="FM88">
            <v>0</v>
          </cell>
          <cell r="FN88">
            <v>0</v>
          </cell>
          <cell r="FO88">
            <v>0</v>
          </cell>
          <cell r="FP88">
            <v>0</v>
          </cell>
          <cell r="FQ88">
            <v>0</v>
          </cell>
          <cell r="FR88">
            <v>0</v>
          </cell>
          <cell r="FS88">
            <v>0</v>
          </cell>
          <cell r="FT88">
            <v>6463.6679999999997</v>
          </cell>
          <cell r="FU88">
            <v>9817.6440000000002</v>
          </cell>
          <cell r="FV88">
            <v>5456.4979999999996</v>
          </cell>
          <cell r="FW88">
            <v>4898.4130000000005</v>
          </cell>
          <cell r="FX88">
            <v>4618.4400000000005</v>
          </cell>
          <cell r="FY88">
            <v>2750.32</v>
          </cell>
          <cell r="FZ88">
            <v>-18.614999999999892</v>
          </cell>
          <cell r="GA88">
            <v>-1.1249999999998259</v>
          </cell>
          <cell r="GB88">
            <v>3641.9388000000004</v>
          </cell>
          <cell r="GC88">
            <v>18338.479600000002</v>
          </cell>
          <cell r="GD88">
            <v>3121.5763999999999</v>
          </cell>
          <cell r="GE88">
            <v>11974.87508</v>
          </cell>
          <cell r="GF88">
            <v>3577.4512</v>
          </cell>
          <cell r="GG88">
            <v>18218.146799999999</v>
          </cell>
          <cell r="GH88">
            <v>3120.1064000000001</v>
          </cell>
          <cell r="GI88">
            <v>11942.917880000001</v>
          </cell>
          <cell r="GJ88">
            <v>-10763.4264</v>
          </cell>
          <cell r="GK88">
            <v>11377.2264</v>
          </cell>
          <cell r="GL88">
            <v>138.54399999999998</v>
          </cell>
          <cell r="GM88">
            <v>2392.1760000000004</v>
          </cell>
          <cell r="GN88">
            <v>-4078.32</v>
          </cell>
          <cell r="GO88">
            <v>4409.76</v>
          </cell>
          <cell r="GP88">
            <v>0.17</v>
          </cell>
          <cell r="GQ88">
            <v>-21.674999999999418</v>
          </cell>
          <cell r="GR88">
            <v>144.916</v>
          </cell>
          <cell r="GS88">
            <v>36777.886360000004</v>
          </cell>
          <cell r="GT88">
            <v>585.48360000000002</v>
          </cell>
          <cell r="GU88">
            <v>1411.3319999999999</v>
          </cell>
          <cell r="GV88">
            <v>588.32020000000011</v>
          </cell>
          <cell r="GW88">
            <v>2015.491</v>
          </cell>
          <cell r="GX88">
            <v>838.93100000000004</v>
          </cell>
          <cell r="GY88">
            <v>3814.9789999999998</v>
          </cell>
          <cell r="GZ88">
            <v>6463.6679999999997</v>
          </cell>
          <cell r="HA88">
            <v>3802.5</v>
          </cell>
          <cell r="HB88">
            <v>531.10599999999999</v>
          </cell>
          <cell r="HC88">
            <v>29514.885200000004</v>
          </cell>
          <cell r="HD88">
            <v>263.6524</v>
          </cell>
          <cell r="HE88">
            <v>985.65064000000007</v>
          </cell>
          <cell r="HF88">
            <v>1592.7580800000001</v>
          </cell>
          <cell r="HG88">
            <v>4108.4040000000005</v>
          </cell>
          <cell r="HH88">
            <v>2505.5081999999998</v>
          </cell>
          <cell r="HI88">
            <v>2884.05728</v>
          </cell>
          <cell r="HJ88">
            <v>1011.8507599999999</v>
          </cell>
          <cell r="HK88">
            <v>2323.4683999999997</v>
          </cell>
          <cell r="HL88">
            <v>2620.0619999999999</v>
          </cell>
          <cell r="HM88">
            <v>359.14239999999972</v>
          </cell>
          <cell r="HN88">
            <v>21311.200000000001</v>
          </cell>
          <cell r="HO88">
            <v>21968.64848</v>
          </cell>
          <cell r="HP88">
            <v>32776</v>
          </cell>
          <cell r="HQ88">
            <v>32587.528480000001</v>
          </cell>
          <cell r="HR88">
            <v>11464.800000000001</v>
          </cell>
          <cell r="HS88">
            <v>10618.880000000001</v>
          </cell>
          <cell r="HT88">
            <v>27659.8704</v>
          </cell>
          <cell r="HU88">
            <v>0.88240000000000007</v>
          </cell>
          <cell r="HV88">
            <v>741.82560000000012</v>
          </cell>
          <cell r="HW88">
            <v>591.05600000000004</v>
          </cell>
          <cell r="HX88">
            <v>-6358.4569600000004</v>
          </cell>
          <cell r="HY88">
            <v>-857.28000000000009</v>
          </cell>
          <cell r="HZ88">
            <v>7923.9312000000009</v>
          </cell>
          <cell r="IA88">
            <v>1247.8720000000001</v>
          </cell>
          <cell r="IB88">
            <v>274.31200000000001</v>
          </cell>
          <cell r="IC88">
            <v>2008.2720000000002</v>
          </cell>
          <cell r="ID88">
            <v>0</v>
          </cell>
          <cell r="IE88">
            <v>0</v>
          </cell>
          <cell r="IF88">
            <v>90.736400000000017</v>
          </cell>
          <cell r="IG88">
            <v>74.51088</v>
          </cell>
          <cell r="IH88">
            <v>3491.9873200000002</v>
          </cell>
          <cell r="II88" t="e">
            <v>#N/A</v>
          </cell>
          <cell r="IJ88" t="e">
            <v>#N/A</v>
          </cell>
          <cell r="IK88" t="e">
            <v>#N/A</v>
          </cell>
          <cell r="IL88" t="e">
            <v>#N/A</v>
          </cell>
          <cell r="IM88" t="e">
            <v>#REF!</v>
          </cell>
          <cell r="IN88" t="e">
            <v>#REF!</v>
          </cell>
          <cell r="IO88" t="e">
            <v>#REF!</v>
          </cell>
        </row>
        <row r="89">
          <cell r="A89">
            <v>35826</v>
          </cell>
          <cell r="B89">
            <v>-2849.48</v>
          </cell>
          <cell r="C89">
            <v>-4438.723</v>
          </cell>
          <cell r="D89">
            <v>-15144.742709999999</v>
          </cell>
          <cell r="E89">
            <v>-2815.694</v>
          </cell>
          <cell r="F89">
            <v>-4406.0429999999997</v>
          </cell>
          <cell r="G89">
            <v>-15020.433109999998</v>
          </cell>
          <cell r="H89">
            <v>11864.874</v>
          </cell>
          <cell r="I89">
            <v>12087.732</v>
          </cell>
          <cell r="J89">
            <v>45347.891640000002</v>
          </cell>
          <cell r="K89">
            <v>11865</v>
          </cell>
          <cell r="L89">
            <v>12088</v>
          </cell>
          <cell r="M89">
            <v>45348.76</v>
          </cell>
          <cell r="N89">
            <v>8913.1509999999998</v>
          </cell>
          <cell r="O89">
            <v>11005.657999999999</v>
          </cell>
          <cell r="P89">
            <v>39398.823660000002</v>
          </cell>
          <cell r="Q89">
            <v>16031.607</v>
          </cell>
          <cell r="R89">
            <v>8926.2950000000001</v>
          </cell>
          <cell r="S89">
            <v>40757.444149999996</v>
          </cell>
          <cell r="T89">
            <v>11646.099</v>
          </cell>
          <cell r="U89">
            <v>8338.9760000000006</v>
          </cell>
          <cell r="V89">
            <v>34745.062519999999</v>
          </cell>
          <cell r="W89">
            <v>3475.3</v>
          </cell>
          <cell r="X89">
            <v>2438.931</v>
          </cell>
          <cell r="Y89">
            <v>4173.1809999999996</v>
          </cell>
          <cell r="Z89">
            <v>7843</v>
          </cell>
          <cell r="AA89">
            <v>12103</v>
          </cell>
          <cell r="AB89">
            <v>4260</v>
          </cell>
          <cell r="AC89">
            <v>1860</v>
          </cell>
          <cell r="AD89">
            <v>554</v>
          </cell>
          <cell r="AE89">
            <v>-1313</v>
          </cell>
          <cell r="AF89">
            <v>8111.982</v>
          </cell>
          <cell r="AG89">
            <v>12097.982</v>
          </cell>
          <cell r="AH89">
            <v>3986</v>
          </cell>
          <cell r="AI89">
            <v>-53.5</v>
          </cell>
          <cell r="AJ89">
            <v>-97.45</v>
          </cell>
          <cell r="AK89">
            <v>-323</v>
          </cell>
          <cell r="AL89">
            <v>965.44</v>
          </cell>
          <cell r="AM89">
            <v>828.7</v>
          </cell>
          <cell r="AN89">
            <v>3814.92</v>
          </cell>
          <cell r="AO89">
            <v>5267.42</v>
          </cell>
          <cell r="AP89">
            <v>641.91</v>
          </cell>
          <cell r="AQ89">
            <v>766.93</v>
          </cell>
          <cell r="AR89">
            <v>2083.6669999999999</v>
          </cell>
          <cell r="AS89">
            <v>4771.5559999999996</v>
          </cell>
          <cell r="AT89">
            <v>962.14</v>
          </cell>
          <cell r="AU89">
            <v>814.92</v>
          </cell>
          <cell r="AV89">
            <v>3777.83</v>
          </cell>
          <cell r="AW89">
            <v>5220.96</v>
          </cell>
          <cell r="AX89">
            <v>640.41</v>
          </cell>
          <cell r="AY89">
            <v>766.93</v>
          </cell>
          <cell r="AZ89">
            <v>2054.652</v>
          </cell>
          <cell r="BA89">
            <v>4771.4840000000004</v>
          </cell>
          <cell r="BB89">
            <v>358.5</v>
          </cell>
          <cell r="BC89">
            <v>-4332.2700000000004</v>
          </cell>
          <cell r="BD89">
            <v>255.3</v>
          </cell>
          <cell r="BE89">
            <v>4332.2700000000004</v>
          </cell>
          <cell r="BF89">
            <v>-667.4</v>
          </cell>
          <cell r="BG89">
            <v>406.21</v>
          </cell>
          <cell r="BH89">
            <v>859.1</v>
          </cell>
          <cell r="BI89">
            <v>308.60000000000002</v>
          </cell>
          <cell r="BJ89">
            <v>-2498</v>
          </cell>
          <cell r="BK89">
            <v>-510</v>
          </cell>
          <cell r="BL89">
            <v>2646</v>
          </cell>
          <cell r="BM89">
            <v>577</v>
          </cell>
          <cell r="BN89">
            <v>0.2</v>
          </cell>
          <cell r="BO89">
            <v>0</v>
          </cell>
          <cell r="BP89">
            <v>0.4</v>
          </cell>
          <cell r="BQ89">
            <v>30.79</v>
          </cell>
          <cell r="BR89">
            <v>7906.0690000000004</v>
          </cell>
          <cell r="BS89">
            <v>10482.216</v>
          </cell>
          <cell r="BT89">
            <v>35.4</v>
          </cell>
          <cell r="BU89">
            <v>41.81</v>
          </cell>
          <cell r="BV89">
            <v>257.31</v>
          </cell>
          <cell r="BW89">
            <v>127.521</v>
          </cell>
          <cell r="BX89">
            <v>695.38199999999995</v>
          </cell>
          <cell r="BY89">
            <v>279.18299999999999</v>
          </cell>
          <cell r="BZ89">
            <v>65.144000000000005</v>
          </cell>
          <cell r="CA89">
            <v>221.57300000000001</v>
          </cell>
          <cell r="CB89">
            <v>1862.9</v>
          </cell>
          <cell r="CC89">
            <v>60.216999999999999</v>
          </cell>
          <cell r="CD89">
            <v>1862.9</v>
          </cell>
          <cell r="CE89">
            <v>60.216999999999999</v>
          </cell>
          <cell r="CF89">
            <v>4331.5505999999996</v>
          </cell>
          <cell r="CG89">
            <v>3476.6</v>
          </cell>
          <cell r="CH89">
            <v>475.3</v>
          </cell>
          <cell r="CI89">
            <v>37</v>
          </cell>
          <cell r="CJ89">
            <v>7186.6469999999999</v>
          </cell>
          <cell r="CK89">
            <v>8089.6779999999999</v>
          </cell>
          <cell r="CL89">
            <v>123.768</v>
          </cell>
          <cell r="CM89">
            <v>57.076999999999998</v>
          </cell>
          <cell r="CN89">
            <v>473.05200000000002</v>
          </cell>
          <cell r="CO89">
            <v>201.93299999999999</v>
          </cell>
          <cell r="CP89">
            <v>99.844999999999999</v>
          </cell>
          <cell r="CQ89">
            <v>542.11400000000003</v>
          </cell>
          <cell r="CR89">
            <v>4173.1809999999996</v>
          </cell>
          <cell r="CS89">
            <v>0</v>
          </cell>
          <cell r="CT89">
            <v>2438.931</v>
          </cell>
          <cell r="CU89">
            <v>-2.9140000000000001</v>
          </cell>
          <cell r="CV89">
            <v>2988.605</v>
          </cell>
          <cell r="CW89">
            <v>-11.349</v>
          </cell>
          <cell r="CX89">
            <v>2184.366</v>
          </cell>
          <cell r="CY89">
            <v>8327.116</v>
          </cell>
          <cell r="CZ89">
            <v>2182.23</v>
          </cell>
          <cell r="DA89">
            <v>-2.91</v>
          </cell>
          <cell r="DB89">
            <v>2685.13</v>
          </cell>
          <cell r="DC89">
            <v>-11.35</v>
          </cell>
          <cell r="DD89">
            <v>1952.78</v>
          </cell>
          <cell r="DE89">
            <v>8103.94</v>
          </cell>
          <cell r="DF89">
            <v>0</v>
          </cell>
          <cell r="DG89">
            <v>10191.549999999999</v>
          </cell>
          <cell r="DH89">
            <v>-3.3</v>
          </cell>
          <cell r="DI89">
            <v>2.67</v>
          </cell>
          <cell r="DJ89">
            <v>0</v>
          </cell>
          <cell r="DK89">
            <v>291.12</v>
          </cell>
          <cell r="DL89">
            <v>0</v>
          </cell>
          <cell r="DM89">
            <v>199.39</v>
          </cell>
          <cell r="DN89">
            <v>0</v>
          </cell>
          <cell r="DO89">
            <v>-2343.2930000000001</v>
          </cell>
          <cell r="DP89">
            <v>-40</v>
          </cell>
          <cell r="DQ89">
            <v>-258</v>
          </cell>
          <cell r="DR89">
            <v>0</v>
          </cell>
          <cell r="DS89">
            <v>3047.52</v>
          </cell>
          <cell r="DT89">
            <v>40</v>
          </cell>
          <cell r="DU89">
            <v>402.31</v>
          </cell>
          <cell r="DV89">
            <v>0</v>
          </cell>
          <cell r="DW89">
            <v>106.06</v>
          </cell>
          <cell r="DX89">
            <v>3395.8</v>
          </cell>
          <cell r="DY89">
            <v>2335.33</v>
          </cell>
          <cell r="DZ89">
            <v>0</v>
          </cell>
          <cell r="EA89">
            <v>0</v>
          </cell>
          <cell r="EC89">
            <v>0</v>
          </cell>
          <cell r="ED89">
            <v>0</v>
          </cell>
          <cell r="EE89">
            <v>0</v>
          </cell>
          <cell r="EF89">
            <v>0</v>
          </cell>
          <cell r="EH89">
            <v>26.52</v>
          </cell>
          <cell r="EI89">
            <v>28.03</v>
          </cell>
          <cell r="EJ89">
            <v>85.144999999999996</v>
          </cell>
          <cell r="EL89">
            <v>7.6079999999999997</v>
          </cell>
          <cell r="EM89">
            <v>1291.297</v>
          </cell>
          <cell r="EN89">
            <v>837.88900000000001</v>
          </cell>
          <cell r="ES89">
            <v>112.1</v>
          </cell>
          <cell r="ET89">
            <v>-798.55</v>
          </cell>
          <cell r="EU89">
            <v>3.09</v>
          </cell>
          <cell r="EV89">
            <v>2.77</v>
          </cell>
          <cell r="EX89">
            <v>613.79999999999995</v>
          </cell>
          <cell r="EY89">
            <v>0</v>
          </cell>
          <cell r="EZ89">
            <v>255.3</v>
          </cell>
          <cell r="FA89">
            <v>4332.2740000000003</v>
          </cell>
          <cell r="FB89">
            <v>16.100000000000001</v>
          </cell>
          <cell r="FC89">
            <v>694.404</v>
          </cell>
          <cell r="FD89">
            <v>687.3</v>
          </cell>
          <cell r="FE89">
            <v>303.83100000000002</v>
          </cell>
          <cell r="FI89">
            <v>0</v>
          </cell>
          <cell r="FJ89">
            <v>0</v>
          </cell>
          <cell r="FK89">
            <v>0</v>
          </cell>
          <cell r="FL89">
            <v>0</v>
          </cell>
          <cell r="FM89">
            <v>0</v>
          </cell>
          <cell r="FN89">
            <v>0</v>
          </cell>
          <cell r="FO89">
            <v>0</v>
          </cell>
          <cell r="FP89">
            <v>0</v>
          </cell>
          <cell r="FQ89">
            <v>0</v>
          </cell>
          <cell r="FR89">
            <v>0</v>
          </cell>
          <cell r="FS89">
            <v>0</v>
          </cell>
          <cell r="FT89">
            <v>5914.2309999999998</v>
          </cell>
          <cell r="FU89">
            <v>10117.376</v>
          </cell>
          <cell r="FV89">
            <v>5731.8680000000004</v>
          </cell>
          <cell r="FW89">
            <v>5172.9709999999995</v>
          </cell>
          <cell r="FX89">
            <v>4708.8</v>
          </cell>
          <cell r="FY89">
            <v>2658.33</v>
          </cell>
          <cell r="FZ89">
            <v>-9.1939999999998694</v>
          </cell>
          <cell r="GA89">
            <v>-0.77299999999920743</v>
          </cell>
          <cell r="GB89">
            <v>3260.9390000000003</v>
          </cell>
          <cell r="GC89">
            <v>18405.6734</v>
          </cell>
          <cell r="GD89">
            <v>2766.3060999999998</v>
          </cell>
          <cell r="GE89">
            <v>15300.877119999999</v>
          </cell>
          <cell r="GF89">
            <v>3219.4683999999997</v>
          </cell>
          <cell r="GG89">
            <v>18239.889199999998</v>
          </cell>
          <cell r="GH89">
            <v>2764.8060999999998</v>
          </cell>
          <cell r="GI89">
            <v>15271.662680000001</v>
          </cell>
          <cell r="GJ89">
            <v>-11641.887900000002</v>
          </cell>
          <cell r="GK89">
            <v>12255.687900000001</v>
          </cell>
          <cell r="GL89">
            <v>457.80169999999987</v>
          </cell>
          <cell r="GM89">
            <v>1713.922</v>
          </cell>
          <cell r="GN89">
            <v>-3910.7</v>
          </cell>
          <cell r="GO89">
            <v>4244.29</v>
          </cell>
          <cell r="GP89">
            <v>0.2</v>
          </cell>
          <cell r="GQ89">
            <v>-11.335209999997673</v>
          </cell>
          <cell r="GR89">
            <v>151.21370000000002</v>
          </cell>
          <cell r="GS89">
            <v>36941.80732</v>
          </cell>
          <cell r="GT89">
            <v>610.54317000000003</v>
          </cell>
          <cell r="GU89">
            <v>1468.7189100000001</v>
          </cell>
          <cell r="GV89">
            <v>678.90120999999999</v>
          </cell>
          <cell r="GW89">
            <v>2029.70109</v>
          </cell>
          <cell r="GX89">
            <v>2029.70109</v>
          </cell>
          <cell r="GY89">
            <v>3475.3</v>
          </cell>
          <cell r="GZ89">
            <v>5914.2309999999998</v>
          </cell>
          <cell r="HA89">
            <v>3476.6</v>
          </cell>
          <cell r="HB89">
            <v>577.79</v>
          </cell>
          <cell r="HC89">
            <v>29595.055060000002</v>
          </cell>
          <cell r="HD89">
            <v>281.87128999999999</v>
          </cell>
          <cell r="HE89">
            <v>1032.4064100000001</v>
          </cell>
          <cell r="HF89">
            <v>1601.5007800000001</v>
          </cell>
          <cell r="HG89">
            <v>4173.1809999999996</v>
          </cell>
          <cell r="HH89">
            <v>2430.8592199999998</v>
          </cell>
          <cell r="HI89">
            <v>2957.1682700000001</v>
          </cell>
          <cell r="HJ89">
            <v>25250.477319999998</v>
          </cell>
          <cell r="HK89">
            <v>2174.1693</v>
          </cell>
          <cell r="HL89">
            <v>2653.6905000000002</v>
          </cell>
          <cell r="HM89">
            <v>24400.693799999997</v>
          </cell>
          <cell r="HN89">
            <v>21725.11</v>
          </cell>
          <cell r="HO89">
            <v>22470.190139999999</v>
          </cell>
          <cell r="HP89">
            <v>33525.31</v>
          </cell>
          <cell r="HQ89">
            <v>33511.41014</v>
          </cell>
          <cell r="HR89">
            <v>11800.2</v>
          </cell>
          <cell r="HS89">
            <v>11041.22</v>
          </cell>
          <cell r="HT89">
            <v>28230.593499999999</v>
          </cell>
          <cell r="HU89">
            <v>4.0959000000000003</v>
          </cell>
          <cell r="HV89">
            <v>806.40240000000006</v>
          </cell>
          <cell r="HW89">
            <v>552.31029999999998</v>
          </cell>
          <cell r="HX89">
            <v>-6490.9216100000003</v>
          </cell>
          <cell r="HY89">
            <v>-754.66</v>
          </cell>
          <cell r="HZ89">
            <v>8441.6304</v>
          </cell>
          <cell r="IA89">
            <v>1154.3987</v>
          </cell>
          <cell r="IB89">
            <v>293.78620000000001</v>
          </cell>
          <cell r="IC89">
            <v>0</v>
          </cell>
          <cell r="ID89">
            <v>0</v>
          </cell>
          <cell r="IE89">
            <v>0</v>
          </cell>
          <cell r="IF89">
            <v>104.1631</v>
          </cell>
          <cell r="IG89">
            <v>106.21915999999999</v>
          </cell>
          <cell r="IH89">
            <v>3612.24953</v>
          </cell>
          <cell r="II89" t="e">
            <v>#N/A</v>
          </cell>
          <cell r="IJ89" t="e">
            <v>#N/A</v>
          </cell>
          <cell r="IK89" t="e">
            <v>#N/A</v>
          </cell>
          <cell r="IL89" t="e">
            <v>#N/A</v>
          </cell>
          <cell r="IM89" t="e">
            <v>#REF!</v>
          </cell>
          <cell r="IN89" t="e">
            <v>#REF!</v>
          </cell>
          <cell r="IO89" t="e">
            <v>#REF!</v>
          </cell>
        </row>
        <row r="90">
          <cell r="A90">
            <v>35854</v>
          </cell>
          <cell r="B90">
            <v>-2999.0259999999998</v>
          </cell>
          <cell r="C90">
            <v>-4477.433</v>
          </cell>
          <cell r="D90">
            <v>-15580.612730000001</v>
          </cell>
          <cell r="E90">
            <v>-2950.152</v>
          </cell>
          <cell r="F90">
            <v>-4441.9080000000004</v>
          </cell>
          <cell r="G90">
            <v>-15431.913480000001</v>
          </cell>
          <cell r="H90">
            <v>12002.795</v>
          </cell>
          <cell r="I90">
            <v>12425.968999999999</v>
          </cell>
          <cell r="J90">
            <v>46919.767889999996</v>
          </cell>
          <cell r="K90">
            <v>12003</v>
          </cell>
          <cell r="L90">
            <v>12426</v>
          </cell>
          <cell r="M90">
            <v>46920.06</v>
          </cell>
          <cell r="N90">
            <v>9033.1299999999992</v>
          </cell>
          <cell r="O90">
            <v>11353.083000000001</v>
          </cell>
          <cell r="P90">
            <v>40935.293230000003</v>
          </cell>
          <cell r="Q90">
            <v>15912.357</v>
          </cell>
          <cell r="R90">
            <v>8989.402</v>
          </cell>
          <cell r="S90">
            <v>41172.57662</v>
          </cell>
          <cell r="T90">
            <v>11434.739</v>
          </cell>
          <cell r="U90">
            <v>8399.1550000000007</v>
          </cell>
          <cell r="V90">
            <v>35036.364549999998</v>
          </cell>
          <cell r="W90">
            <v>3464.5</v>
          </cell>
          <cell r="X90">
            <v>2372.3310000000001</v>
          </cell>
          <cell r="Y90">
            <v>4275.9110000000001</v>
          </cell>
          <cell r="Z90">
            <v>7536</v>
          </cell>
          <cell r="AA90">
            <v>11967</v>
          </cell>
          <cell r="AB90">
            <v>4431</v>
          </cell>
          <cell r="AC90">
            <v>1859</v>
          </cell>
          <cell r="AD90">
            <v>581</v>
          </cell>
          <cell r="AE90">
            <v>-891</v>
          </cell>
          <cell r="AF90">
            <v>7835.2650000000003</v>
          </cell>
          <cell r="AG90">
            <v>11965.264999999999</v>
          </cell>
          <cell r="AH90">
            <v>4130</v>
          </cell>
          <cell r="AI90">
            <v>-59.47</v>
          </cell>
          <cell r="AJ90">
            <v>18.75</v>
          </cell>
          <cell r="AK90">
            <v>-7</v>
          </cell>
          <cell r="AL90">
            <v>969.37</v>
          </cell>
          <cell r="AM90">
            <v>855.85</v>
          </cell>
          <cell r="AN90">
            <v>3968.4</v>
          </cell>
          <cell r="AO90">
            <v>5333.28</v>
          </cell>
          <cell r="AP90">
            <v>621.52</v>
          </cell>
          <cell r="AQ90">
            <v>799.22</v>
          </cell>
          <cell r="AR90">
            <v>2174.7150000000001</v>
          </cell>
          <cell r="AS90">
            <v>4789.9160000000002</v>
          </cell>
          <cell r="AT90">
            <v>966.57</v>
          </cell>
          <cell r="AU90">
            <v>840.7</v>
          </cell>
          <cell r="AV90">
            <v>3916.73</v>
          </cell>
          <cell r="AW90">
            <v>5282.61</v>
          </cell>
          <cell r="AX90">
            <v>620.22</v>
          </cell>
          <cell r="AY90">
            <v>799.22</v>
          </cell>
          <cell r="AZ90">
            <v>2131.4639999999999</v>
          </cell>
          <cell r="BA90">
            <v>4785.8310000000001</v>
          </cell>
          <cell r="BB90">
            <v>363</v>
          </cell>
          <cell r="BC90">
            <v>-4349.18</v>
          </cell>
          <cell r="BD90">
            <v>250.8</v>
          </cell>
          <cell r="BE90">
            <v>4349.18</v>
          </cell>
          <cell r="BF90">
            <v>-701</v>
          </cell>
          <cell r="BG90">
            <v>458.9</v>
          </cell>
          <cell r="BH90">
            <v>880.3</v>
          </cell>
          <cell r="BI90">
            <v>278.5</v>
          </cell>
          <cell r="BJ90">
            <v>-2598</v>
          </cell>
          <cell r="BK90">
            <v>-582</v>
          </cell>
          <cell r="BL90">
            <v>2763</v>
          </cell>
          <cell r="BM90">
            <v>652</v>
          </cell>
          <cell r="BN90">
            <v>0.2</v>
          </cell>
          <cell r="BO90">
            <v>0</v>
          </cell>
          <cell r="BP90">
            <v>0.4</v>
          </cell>
          <cell r="BQ90">
            <v>30.82</v>
          </cell>
          <cell r="BR90">
            <v>8014.5690000000004</v>
          </cell>
          <cell r="BS90">
            <v>10820.136</v>
          </cell>
          <cell r="BT90">
            <v>34.799999999999997</v>
          </cell>
          <cell r="BU90">
            <v>41.71</v>
          </cell>
          <cell r="BV90">
            <v>270.38299999999998</v>
          </cell>
          <cell r="BW90">
            <v>138.126</v>
          </cell>
          <cell r="BX90">
            <v>707.46100000000001</v>
          </cell>
          <cell r="BY90">
            <v>288.78300000000002</v>
          </cell>
          <cell r="BZ90">
            <v>61.594000000000001</v>
          </cell>
          <cell r="CA90">
            <v>197.86699999999999</v>
          </cell>
          <cell r="CB90">
            <v>1888.5730000000001</v>
          </cell>
          <cell r="CC90">
            <v>62.75</v>
          </cell>
          <cell r="CD90">
            <v>1888.5730000000001</v>
          </cell>
          <cell r="CE90">
            <v>62.75</v>
          </cell>
          <cell r="CF90">
            <v>4389.0282999999999</v>
          </cell>
          <cell r="CG90">
            <v>3465</v>
          </cell>
          <cell r="CH90">
            <v>490.2</v>
          </cell>
          <cell r="CI90">
            <v>37.299999999999997</v>
          </cell>
          <cell r="CJ90">
            <v>6972.4470000000001</v>
          </cell>
          <cell r="CK90">
            <v>8141.4579999999996</v>
          </cell>
          <cell r="CL90">
            <v>123.711</v>
          </cell>
          <cell r="CM90">
            <v>63.777000000000001</v>
          </cell>
          <cell r="CN90">
            <v>472.59199999999998</v>
          </cell>
          <cell r="CO90">
            <v>209.05</v>
          </cell>
          <cell r="CP90">
            <v>110.13</v>
          </cell>
          <cell r="CQ90">
            <v>543.33500000000004</v>
          </cell>
          <cell r="CR90">
            <v>4275.9110000000001</v>
          </cell>
          <cell r="CS90">
            <v>0</v>
          </cell>
          <cell r="CT90">
            <v>2372.3310000000001</v>
          </cell>
          <cell r="CU90">
            <v>-2.9140000000000001</v>
          </cell>
          <cell r="CV90">
            <v>3003.1419999999998</v>
          </cell>
          <cell r="CW90">
            <v>-11.349</v>
          </cell>
          <cell r="CX90">
            <v>2046.7909999999999</v>
          </cell>
          <cell r="CY90">
            <v>8387.07</v>
          </cell>
          <cell r="CZ90">
            <v>2116.83</v>
          </cell>
          <cell r="DA90">
            <v>-2.91</v>
          </cell>
          <cell r="DB90">
            <v>2687.93</v>
          </cell>
          <cell r="DC90">
            <v>-11.35</v>
          </cell>
          <cell r="DD90">
            <v>1813.18</v>
          </cell>
          <cell r="DE90">
            <v>8155.72</v>
          </cell>
          <cell r="DF90">
            <v>0</v>
          </cell>
          <cell r="DG90">
            <v>10169.040000000001</v>
          </cell>
          <cell r="DH90">
            <v>-9.1999999999999993</v>
          </cell>
          <cell r="DI90">
            <v>2.6</v>
          </cell>
          <cell r="DJ90">
            <v>0</v>
          </cell>
          <cell r="DK90">
            <v>262.31</v>
          </cell>
          <cell r="DL90">
            <v>0</v>
          </cell>
          <cell r="DM90">
            <v>200.89</v>
          </cell>
          <cell r="DN90">
            <v>0</v>
          </cell>
          <cell r="DO90">
            <v>-2568.6439999999998</v>
          </cell>
          <cell r="DP90">
            <v>-39</v>
          </cell>
          <cell r="DQ90">
            <v>-141</v>
          </cell>
          <cell r="DR90">
            <v>0</v>
          </cell>
          <cell r="DS90">
            <v>3181.49</v>
          </cell>
          <cell r="DT90">
            <v>39</v>
          </cell>
          <cell r="DU90">
            <v>285.69</v>
          </cell>
          <cell r="DV90">
            <v>0</v>
          </cell>
          <cell r="DW90">
            <v>109.64</v>
          </cell>
          <cell r="DX90">
            <v>3492.29</v>
          </cell>
          <cell r="DY90">
            <v>2352.25</v>
          </cell>
          <cell r="DZ90">
            <v>0</v>
          </cell>
          <cell r="EA90">
            <v>0</v>
          </cell>
          <cell r="EC90">
            <v>0</v>
          </cell>
          <cell r="ED90">
            <v>0</v>
          </cell>
          <cell r="EE90">
            <v>0</v>
          </cell>
          <cell r="EF90">
            <v>0</v>
          </cell>
          <cell r="EH90">
            <v>18.48</v>
          </cell>
          <cell r="EI90">
            <v>32.01</v>
          </cell>
          <cell r="EJ90">
            <v>70.988</v>
          </cell>
          <cell r="EL90">
            <v>11.46</v>
          </cell>
          <cell r="EM90">
            <v>1326.307</v>
          </cell>
          <cell r="EN90">
            <v>858.25400000000002</v>
          </cell>
          <cell r="ES90">
            <v>109.2</v>
          </cell>
          <cell r="ET90">
            <v>-828.01</v>
          </cell>
          <cell r="EU90">
            <v>2.63</v>
          </cell>
          <cell r="EV90">
            <v>2.81</v>
          </cell>
          <cell r="EX90">
            <v>613.79999999999995</v>
          </cell>
          <cell r="EY90">
            <v>0</v>
          </cell>
          <cell r="EZ90">
            <v>250.8</v>
          </cell>
          <cell r="FA90">
            <v>4349.1809999999996</v>
          </cell>
          <cell r="FB90">
            <v>2.7</v>
          </cell>
          <cell r="FC90">
            <v>718.00699999999995</v>
          </cell>
          <cell r="FD90">
            <v>681.9</v>
          </cell>
          <cell r="FE90">
            <v>272.52100000000002</v>
          </cell>
          <cell r="FI90">
            <v>0</v>
          </cell>
          <cell r="FJ90">
            <v>0</v>
          </cell>
          <cell r="FK90">
            <v>0</v>
          </cell>
          <cell r="FL90">
            <v>0</v>
          </cell>
          <cell r="FM90">
            <v>0</v>
          </cell>
          <cell r="FN90">
            <v>0</v>
          </cell>
          <cell r="FO90">
            <v>0</v>
          </cell>
          <cell r="FP90">
            <v>0</v>
          </cell>
          <cell r="FQ90">
            <v>0</v>
          </cell>
          <cell r="FR90">
            <v>0</v>
          </cell>
          <cell r="FS90">
            <v>0</v>
          </cell>
          <cell r="FT90">
            <v>5836.8310000000001</v>
          </cell>
          <cell r="FU90">
            <v>10075.526</v>
          </cell>
          <cell r="FV90">
            <v>5597.9079999999994</v>
          </cell>
          <cell r="FW90">
            <v>5049.933</v>
          </cell>
          <cell r="FX90">
            <v>4383.29</v>
          </cell>
          <cell r="FY90">
            <v>2359.25</v>
          </cell>
          <cell r="FZ90">
            <v>-14.552000000000044</v>
          </cell>
          <cell r="GA90">
            <v>-0.44800000000004303</v>
          </cell>
          <cell r="GB90">
            <v>3374.3085000000001</v>
          </cell>
          <cell r="GC90">
            <v>18954.916799999999</v>
          </cell>
          <cell r="GD90">
            <v>2867.3281999999999</v>
          </cell>
          <cell r="GE90">
            <v>15634.37896</v>
          </cell>
          <cell r="GF90">
            <v>3328.9370000000004</v>
          </cell>
          <cell r="GG90">
            <v>18760.864099999999</v>
          </cell>
          <cell r="GH90">
            <v>2866.0281999999997</v>
          </cell>
          <cell r="GI90">
            <v>15579.64911</v>
          </cell>
          <cell r="GJ90">
            <v>-11858.195800000001</v>
          </cell>
          <cell r="GK90">
            <v>12471.995800000001</v>
          </cell>
          <cell r="GL90">
            <v>588.50900000000001</v>
          </cell>
          <cell r="GM90">
            <v>1662.885</v>
          </cell>
          <cell r="GN90">
            <v>-4233.42</v>
          </cell>
          <cell r="GO90">
            <v>4595.12</v>
          </cell>
          <cell r="GP90">
            <v>0.2</v>
          </cell>
          <cell r="GQ90">
            <v>-15.810880000000164</v>
          </cell>
          <cell r="GR90">
            <v>152.0051</v>
          </cell>
          <cell r="GS90">
            <v>38419.151160000001</v>
          </cell>
          <cell r="GT90">
            <v>658.51706000000001</v>
          </cell>
          <cell r="GU90">
            <v>1518.9412299999999</v>
          </cell>
          <cell r="GV90">
            <v>617.60027000000002</v>
          </cell>
          <cell r="GW90">
            <v>2064.9005000000002</v>
          </cell>
          <cell r="GX90">
            <v>2064.9005000000002</v>
          </cell>
          <cell r="GY90">
            <v>3464.5</v>
          </cell>
          <cell r="GZ90">
            <v>5836.8310000000001</v>
          </cell>
          <cell r="HA90">
            <v>3465</v>
          </cell>
          <cell r="HB90">
            <v>595.01299999999992</v>
          </cell>
          <cell r="HC90">
            <v>29849.94398</v>
          </cell>
          <cell r="HD90">
            <v>302.92437000000001</v>
          </cell>
          <cell r="HE90">
            <v>1060.0225</v>
          </cell>
          <cell r="HF90">
            <v>1636.9013500000001</v>
          </cell>
          <cell r="HG90">
            <v>4275.9110000000001</v>
          </cell>
          <cell r="HH90">
            <v>2364.14266</v>
          </cell>
          <cell r="HI90">
            <v>2971.2513099999996</v>
          </cell>
          <cell r="HJ90">
            <v>25614.457699999999</v>
          </cell>
          <cell r="HK90">
            <v>2108.6529</v>
          </cell>
          <cell r="HL90">
            <v>2656.0364999999997</v>
          </cell>
          <cell r="HM90">
            <v>24730.753200000003</v>
          </cell>
          <cell r="HN90">
            <v>21176.16</v>
          </cell>
          <cell r="HO90">
            <v>22017.094650000003</v>
          </cell>
          <cell r="HP90">
            <v>33627.270000000004</v>
          </cell>
          <cell r="HQ90">
            <v>33622.394650000002</v>
          </cell>
          <cell r="HR90">
            <v>12451.11</v>
          </cell>
          <cell r="HS90">
            <v>11605.300000000001</v>
          </cell>
          <cell r="HT90">
            <v>28575.002400000001</v>
          </cell>
          <cell r="HU90">
            <v>-1.8939999999999992</v>
          </cell>
          <cell r="HV90">
            <v>737.09109999999998</v>
          </cell>
          <cell r="HW90">
            <v>564.5009</v>
          </cell>
          <cell r="HX90">
            <v>-7217.8896399999994</v>
          </cell>
          <cell r="HY90">
            <v>-435.21</v>
          </cell>
          <cell r="HZ90">
            <v>8939.9868999999999</v>
          </cell>
          <cell r="IA90">
            <v>841.78890000000001</v>
          </cell>
          <cell r="IB90">
            <v>308.08840000000004</v>
          </cell>
          <cell r="IC90">
            <v>0</v>
          </cell>
          <cell r="ID90">
            <v>0</v>
          </cell>
          <cell r="IE90">
            <v>0</v>
          </cell>
          <cell r="IF90">
            <v>108.4281</v>
          </cell>
          <cell r="IG90">
            <v>103.1906</v>
          </cell>
          <cell r="IH90">
            <v>3738.0007400000004</v>
          </cell>
          <cell r="II90" t="e">
            <v>#N/A</v>
          </cell>
          <cell r="IJ90" t="e">
            <v>#N/A</v>
          </cell>
          <cell r="IK90" t="e">
            <v>#N/A</v>
          </cell>
          <cell r="IL90" t="e">
            <v>#N/A</v>
          </cell>
          <cell r="IM90" t="e">
            <v>#REF!</v>
          </cell>
          <cell r="IN90" t="e">
            <v>#REF!</v>
          </cell>
          <cell r="IO90" t="e">
            <v>#REF!</v>
          </cell>
        </row>
        <row r="91">
          <cell r="A91">
            <v>35885</v>
          </cell>
          <cell r="B91">
            <v>-3269.7579999999998</v>
          </cell>
          <cell r="C91">
            <v>-4327.2650000000003</v>
          </cell>
          <cell r="D91">
            <v>-15429.372650000001</v>
          </cell>
          <cell r="E91">
            <v>-3240.51</v>
          </cell>
          <cell r="F91">
            <v>-4313.67</v>
          </cell>
          <cell r="G91">
            <v>-15361.922700000001</v>
          </cell>
          <cell r="H91">
            <v>11903.843999999999</v>
          </cell>
          <cell r="I91">
            <v>12587.106</v>
          </cell>
          <cell r="J91">
            <v>47273.611859999997</v>
          </cell>
          <cell r="K91">
            <v>11904</v>
          </cell>
          <cell r="L91">
            <v>12587</v>
          </cell>
          <cell r="M91">
            <v>47273.47</v>
          </cell>
          <cell r="N91">
            <v>8804.0519999999997</v>
          </cell>
          <cell r="O91">
            <v>11491.825000000001</v>
          </cell>
          <cell r="P91">
            <v>41096.080249999999</v>
          </cell>
          <cell r="Q91">
            <v>16720.628000000001</v>
          </cell>
          <cell r="R91">
            <v>9108.4210000000003</v>
          </cell>
          <cell r="S91">
            <v>42315.291010000001</v>
          </cell>
          <cell r="T91">
            <v>11867.200999999999</v>
          </cell>
          <cell r="U91">
            <v>8525.4089999999997</v>
          </cell>
          <cell r="V91">
            <v>35823.600290000002</v>
          </cell>
          <cell r="W91">
            <v>3479.8</v>
          </cell>
          <cell r="X91">
            <v>2833.931</v>
          </cell>
          <cell r="Y91">
            <v>4582.7920000000004</v>
          </cell>
          <cell r="Z91">
            <v>7612</v>
          </cell>
          <cell r="AA91">
            <v>11971</v>
          </cell>
          <cell r="AB91">
            <v>4359</v>
          </cell>
          <cell r="AC91">
            <v>1866</v>
          </cell>
          <cell r="AD91">
            <v>613</v>
          </cell>
          <cell r="AE91">
            <v>-996</v>
          </cell>
          <cell r="AF91">
            <v>7930.817</v>
          </cell>
          <cell r="AG91">
            <v>11967.816999999999</v>
          </cell>
          <cell r="AH91">
            <v>4037</v>
          </cell>
          <cell r="AI91">
            <v>-91.16</v>
          </cell>
          <cell r="AJ91">
            <v>-20.73</v>
          </cell>
          <cell r="AK91">
            <v>-149</v>
          </cell>
          <cell r="AL91">
            <v>982.25</v>
          </cell>
          <cell r="AM91">
            <v>840.59</v>
          </cell>
          <cell r="AN91">
            <v>4252.01</v>
          </cell>
          <cell r="AO91">
            <v>5167.8599999999997</v>
          </cell>
          <cell r="AP91">
            <v>654.76</v>
          </cell>
          <cell r="AQ91">
            <v>772.56</v>
          </cell>
          <cell r="AR91">
            <v>2415.6799999999998</v>
          </cell>
          <cell r="AS91">
            <v>4642.2150000000001</v>
          </cell>
          <cell r="AT91">
            <v>979.75</v>
          </cell>
          <cell r="AU91">
            <v>819.88</v>
          </cell>
          <cell r="AV91">
            <v>4220.26</v>
          </cell>
          <cell r="AW91">
            <v>5133.55</v>
          </cell>
          <cell r="AX91">
            <v>653.55999999999995</v>
          </cell>
          <cell r="AY91">
            <v>768.54</v>
          </cell>
          <cell r="AZ91">
            <v>2395.1439999999998</v>
          </cell>
          <cell r="BA91">
            <v>4636.1149999999998</v>
          </cell>
          <cell r="BB91">
            <v>374.6</v>
          </cell>
          <cell r="BC91">
            <v>-4205.6899999999996</v>
          </cell>
          <cell r="BD91">
            <v>239.2</v>
          </cell>
          <cell r="BE91">
            <v>4205.6899999999996</v>
          </cell>
          <cell r="BF91">
            <v>-1087.5</v>
          </cell>
          <cell r="BG91">
            <v>450.58</v>
          </cell>
          <cell r="BH91">
            <v>1289.4000000000001</v>
          </cell>
          <cell r="BI91">
            <v>284.66000000000003</v>
          </cell>
          <cell r="BJ91">
            <v>-2518</v>
          </cell>
          <cell r="BK91">
            <v>-589</v>
          </cell>
          <cell r="BL91">
            <v>2673</v>
          </cell>
          <cell r="BM91">
            <v>640</v>
          </cell>
          <cell r="BN91">
            <v>0</v>
          </cell>
          <cell r="BO91">
            <v>0</v>
          </cell>
          <cell r="BP91">
            <v>0.4</v>
          </cell>
          <cell r="BQ91">
            <v>30.82</v>
          </cell>
          <cell r="BR91">
            <v>7750.2690000000002</v>
          </cell>
          <cell r="BS91">
            <v>10958.108</v>
          </cell>
          <cell r="BT91">
            <v>40.6</v>
          </cell>
          <cell r="BU91">
            <v>40.5</v>
          </cell>
          <cell r="BV91">
            <v>290.21899999999999</v>
          </cell>
          <cell r="BW91">
            <v>138.53200000000001</v>
          </cell>
          <cell r="BX91">
            <v>736.88300000000004</v>
          </cell>
          <cell r="BY91">
            <v>290.76299999999998</v>
          </cell>
          <cell r="BZ91">
            <v>51.738</v>
          </cell>
          <cell r="CA91">
            <v>182.93199999999999</v>
          </cell>
          <cell r="CB91">
            <v>2017.249</v>
          </cell>
          <cell r="CC91">
            <v>59.228000000000002</v>
          </cell>
          <cell r="CD91">
            <v>2017.249</v>
          </cell>
          <cell r="CE91">
            <v>59.228000000000002</v>
          </cell>
          <cell r="CF91">
            <v>4432.0385999999999</v>
          </cell>
          <cell r="CG91">
            <v>3481.1</v>
          </cell>
          <cell r="CH91">
            <v>490</v>
          </cell>
          <cell r="CI91">
            <v>36.51</v>
          </cell>
          <cell r="CJ91">
            <v>7386.9470000000001</v>
          </cell>
          <cell r="CK91">
            <v>8265.1229999999996</v>
          </cell>
          <cell r="CL91">
            <v>114.682</v>
          </cell>
          <cell r="CM91">
            <v>67.364000000000004</v>
          </cell>
          <cell r="CN91">
            <v>474.654</v>
          </cell>
          <cell r="CO91">
            <v>213.98599999999999</v>
          </cell>
          <cell r="CP91">
            <v>100.935</v>
          </cell>
          <cell r="CQ91">
            <v>539.952</v>
          </cell>
          <cell r="CR91">
            <v>4582.7920000000004</v>
          </cell>
          <cell r="CS91">
            <v>0</v>
          </cell>
          <cell r="CT91">
            <v>2833.931</v>
          </cell>
          <cell r="CU91">
            <v>-2.9140000000000001</v>
          </cell>
          <cell r="CV91">
            <v>2811.7689999999998</v>
          </cell>
          <cell r="CW91">
            <v>25.163</v>
          </cell>
          <cell r="CX91">
            <v>1977.0450000000001</v>
          </cell>
          <cell r="CY91">
            <v>8477.643</v>
          </cell>
          <cell r="CZ91">
            <v>2585.23</v>
          </cell>
          <cell r="DA91">
            <v>-2.91</v>
          </cell>
          <cell r="DB91">
            <v>2704.73</v>
          </cell>
          <cell r="DC91">
            <v>-11.35</v>
          </cell>
          <cell r="DD91">
            <v>1766.68</v>
          </cell>
          <cell r="DE91">
            <v>8279.39</v>
          </cell>
          <cell r="DF91">
            <v>0</v>
          </cell>
          <cell r="DG91">
            <v>10248.26</v>
          </cell>
          <cell r="DH91">
            <v>-29.4</v>
          </cell>
          <cell r="DI91">
            <v>3.31</v>
          </cell>
          <cell r="DJ91">
            <v>0</v>
          </cell>
          <cell r="DK91">
            <v>269.20999999999998</v>
          </cell>
          <cell r="DL91">
            <v>0</v>
          </cell>
          <cell r="DM91">
            <v>200.89</v>
          </cell>
          <cell r="DN91">
            <v>0</v>
          </cell>
          <cell r="DO91">
            <v>-2559.2130000000002</v>
          </cell>
          <cell r="DP91">
            <v>-50</v>
          </cell>
          <cell r="DQ91">
            <v>-181</v>
          </cell>
          <cell r="DR91">
            <v>0</v>
          </cell>
          <cell r="DS91">
            <v>3155.05</v>
          </cell>
          <cell r="DT91">
            <v>51</v>
          </cell>
          <cell r="DU91">
            <v>320.52999999999997</v>
          </cell>
          <cell r="DV91">
            <v>0</v>
          </cell>
          <cell r="DW91">
            <v>122.31</v>
          </cell>
          <cell r="DX91">
            <v>3587.18</v>
          </cell>
          <cell r="DY91">
            <v>2339.7399999999998</v>
          </cell>
          <cell r="DZ91">
            <v>0</v>
          </cell>
          <cell r="EA91">
            <v>0</v>
          </cell>
          <cell r="EC91">
            <v>0</v>
          </cell>
          <cell r="ED91">
            <v>0</v>
          </cell>
          <cell r="EE91">
            <v>0</v>
          </cell>
          <cell r="EF91">
            <v>0</v>
          </cell>
          <cell r="EH91">
            <v>15.29</v>
          </cell>
          <cell r="EI91">
            <v>28.23</v>
          </cell>
          <cell r="EJ91">
            <v>66.391000000000005</v>
          </cell>
          <cell r="EL91">
            <v>9.7249999999999996</v>
          </cell>
          <cell r="EM91">
            <v>1396.711</v>
          </cell>
          <cell r="EN91">
            <v>914.61099999999999</v>
          </cell>
          <cell r="ES91">
            <v>124.7</v>
          </cell>
          <cell r="ET91">
            <v>-823.68</v>
          </cell>
          <cell r="EU91">
            <v>2.08</v>
          </cell>
          <cell r="EV91">
            <v>2.81</v>
          </cell>
          <cell r="EX91">
            <v>613.79999999999995</v>
          </cell>
          <cell r="EY91">
            <v>0</v>
          </cell>
          <cell r="EZ91">
            <v>239.2</v>
          </cell>
          <cell r="FA91">
            <v>4205.6940000000004</v>
          </cell>
          <cell r="FB91">
            <v>37</v>
          </cell>
          <cell r="FC91">
            <v>715.51599999999996</v>
          </cell>
          <cell r="FD91">
            <v>1102.8</v>
          </cell>
          <cell r="FE91">
            <v>280.315</v>
          </cell>
          <cell r="FI91">
            <v>0</v>
          </cell>
          <cell r="FJ91">
            <v>0</v>
          </cell>
          <cell r="FK91">
            <v>0</v>
          </cell>
          <cell r="FL91">
            <v>0</v>
          </cell>
          <cell r="FM91">
            <v>0</v>
          </cell>
          <cell r="FN91">
            <v>0</v>
          </cell>
          <cell r="FO91">
            <v>0</v>
          </cell>
          <cell r="FP91">
            <v>0</v>
          </cell>
          <cell r="FQ91">
            <v>0</v>
          </cell>
          <cell r="FR91">
            <v>0</v>
          </cell>
          <cell r="FS91">
            <v>0</v>
          </cell>
          <cell r="FT91">
            <v>6313.7309999999998</v>
          </cell>
          <cell r="FU91">
            <v>10406.897000000001</v>
          </cell>
          <cell r="FV91">
            <v>5553.4699999999993</v>
          </cell>
          <cell r="FW91">
            <v>4788.8140000000003</v>
          </cell>
          <cell r="FX91">
            <v>4583.18</v>
          </cell>
          <cell r="FY91">
            <v>2488.7399999999998</v>
          </cell>
          <cell r="FZ91">
            <v>-10.010000000000128</v>
          </cell>
          <cell r="GA91">
            <v>-0.38000000000040046</v>
          </cell>
          <cell r="GB91">
            <v>3344.3079000000002</v>
          </cell>
          <cell r="GC91">
            <v>18773.696599999999</v>
          </cell>
          <cell r="GD91">
            <v>2825.6535999999996</v>
          </cell>
          <cell r="GE91">
            <v>15460.304150000002</v>
          </cell>
          <cell r="GF91">
            <v>3283.6127999999999</v>
          </cell>
          <cell r="GG91">
            <v>18645.535500000002</v>
          </cell>
          <cell r="GH91">
            <v>2813.1574000000001</v>
          </cell>
          <cell r="GI91">
            <v>15422.62715</v>
          </cell>
          <cell r="GJ91">
            <v>-11443.388899999998</v>
          </cell>
          <cell r="GK91">
            <v>12057.188899999999</v>
          </cell>
          <cell r="GL91">
            <v>178.62979999999993</v>
          </cell>
          <cell r="GM91">
            <v>2089.2946000000002</v>
          </cell>
          <cell r="GN91">
            <v>-4173.09</v>
          </cell>
          <cell r="GO91">
            <v>4471.3999999999996</v>
          </cell>
          <cell r="GP91">
            <v>0</v>
          </cell>
          <cell r="GQ91">
            <v>-11.077800000001254</v>
          </cell>
          <cell r="GR91">
            <v>154.405</v>
          </cell>
          <cell r="GS91">
            <v>38542.552479999998</v>
          </cell>
          <cell r="GT91">
            <v>679.49392000000012</v>
          </cell>
          <cell r="GU91">
            <v>1553.9270299999998</v>
          </cell>
          <cell r="GV91">
            <v>565.77692000000002</v>
          </cell>
          <cell r="GW91">
            <v>2183.6796800000002</v>
          </cell>
          <cell r="GX91">
            <v>2183.6796800000002</v>
          </cell>
          <cell r="GY91">
            <v>3479.8</v>
          </cell>
          <cell r="GZ91">
            <v>6313.7309999999998</v>
          </cell>
          <cell r="HA91">
            <v>3481.1</v>
          </cell>
          <cell r="HB91">
            <v>592.59310000000005</v>
          </cell>
          <cell r="HC91">
            <v>30611.942629999998</v>
          </cell>
          <cell r="HD91">
            <v>303.97484000000003</v>
          </cell>
          <cell r="HE91">
            <v>1075.9546599999999</v>
          </cell>
          <cell r="HF91">
            <v>1618.20012</v>
          </cell>
          <cell r="HG91">
            <v>4582.7920000000004</v>
          </cell>
          <cell r="HH91">
            <v>2825.7426599999999</v>
          </cell>
          <cell r="HI91">
            <v>2882.47703</v>
          </cell>
          <cell r="HJ91">
            <v>25799.221830000002</v>
          </cell>
          <cell r="HK91">
            <v>2577.0529000000001</v>
          </cell>
          <cell r="HL91">
            <v>2672.8364999999999</v>
          </cell>
          <cell r="HM91">
            <v>25031.765899999999</v>
          </cell>
          <cell r="HN91">
            <v>21389.72</v>
          </cell>
          <cell r="HO91">
            <v>22285.59577</v>
          </cell>
          <cell r="HP91">
            <v>33638.51</v>
          </cell>
          <cell r="HQ91">
            <v>33629.565770000001</v>
          </cell>
          <cell r="HR91">
            <v>12248.79</v>
          </cell>
          <cell r="HS91">
            <v>11343.97</v>
          </cell>
          <cell r="HT91">
            <v>28797.6106</v>
          </cell>
          <cell r="HU91">
            <v>-20.0989</v>
          </cell>
          <cell r="HV91">
            <v>756.48009999999999</v>
          </cell>
          <cell r="HW91">
            <v>564.5009</v>
          </cell>
          <cell r="HX91">
            <v>-7191.3885300000011</v>
          </cell>
          <cell r="HY91">
            <v>-558.61</v>
          </cell>
          <cell r="HZ91">
            <v>8865.6905000000006</v>
          </cell>
          <cell r="IA91">
            <v>951.68929999999989</v>
          </cell>
          <cell r="IB91">
            <v>343.69110000000001</v>
          </cell>
          <cell r="IC91">
            <v>0</v>
          </cell>
          <cell r="ID91">
            <v>0</v>
          </cell>
          <cell r="IE91">
            <v>0</v>
          </cell>
          <cell r="IF91">
            <v>94.616299999999995</v>
          </cell>
          <cell r="IG91">
            <v>93.718250000000012</v>
          </cell>
          <cell r="IH91">
            <v>3966.7679100000005</v>
          </cell>
          <cell r="II91" t="e">
            <v>#N/A</v>
          </cell>
          <cell r="IJ91" t="e">
            <v>#N/A</v>
          </cell>
          <cell r="IK91" t="e">
            <v>#N/A</v>
          </cell>
          <cell r="IL91" t="e">
            <v>#N/A</v>
          </cell>
          <cell r="IM91" t="e">
            <v>#REF!</v>
          </cell>
          <cell r="IN91" t="e">
            <v>#REF!</v>
          </cell>
          <cell r="IO91" t="e">
            <v>#REF!</v>
          </cell>
        </row>
        <row r="92">
          <cell r="A92">
            <v>35915</v>
          </cell>
          <cell r="B92">
            <v>-3134.6729999999998</v>
          </cell>
          <cell r="C92">
            <v>-4488.5630000000001</v>
          </cell>
          <cell r="D92">
            <v>-15837.30629</v>
          </cell>
          <cell r="E92">
            <v>-3044.25</v>
          </cell>
          <cell r="F92">
            <v>-4491.6170000000002</v>
          </cell>
          <cell r="G92">
            <v>-15755.526110000001</v>
          </cell>
          <cell r="H92">
            <v>12222.697</v>
          </cell>
          <cell r="I92">
            <v>12564.986000000001</v>
          </cell>
          <cell r="J92">
            <v>47781.607380000001</v>
          </cell>
          <cell r="K92">
            <v>12223</v>
          </cell>
          <cell r="L92">
            <v>12565</v>
          </cell>
          <cell r="M92">
            <v>47781.95</v>
          </cell>
          <cell r="N92">
            <v>9047.625</v>
          </cell>
          <cell r="O92">
            <v>11439.879000000001</v>
          </cell>
          <cell r="P92">
            <v>41422.482570000007</v>
          </cell>
          <cell r="Q92">
            <v>16875.151000000002</v>
          </cell>
          <cell r="R92">
            <v>8947.7000000000007</v>
          </cell>
          <cell r="S92">
            <v>42197.142000000007</v>
          </cell>
          <cell r="T92">
            <v>11782.021000000001</v>
          </cell>
          <cell r="U92">
            <v>8366.5010000000002</v>
          </cell>
          <cell r="V92">
            <v>35459.218829999998</v>
          </cell>
          <cell r="W92">
            <v>3544.9</v>
          </cell>
          <cell r="X92">
            <v>2690.6309999999999</v>
          </cell>
          <cell r="Y92">
            <v>4824.3559999999998</v>
          </cell>
          <cell r="Z92">
            <v>7635</v>
          </cell>
          <cell r="AA92">
            <v>12085</v>
          </cell>
          <cell r="AB92">
            <v>4450</v>
          </cell>
          <cell r="AC92">
            <v>1864</v>
          </cell>
          <cell r="AD92">
            <v>598</v>
          </cell>
          <cell r="AE92">
            <v>-1279</v>
          </cell>
          <cell r="AF92">
            <v>7948.9390000000003</v>
          </cell>
          <cell r="AG92">
            <v>12081.939</v>
          </cell>
          <cell r="AH92">
            <v>4133</v>
          </cell>
          <cell r="AI92">
            <v>-159.32</v>
          </cell>
          <cell r="AJ92">
            <v>-90.75</v>
          </cell>
          <cell r="AK92">
            <v>-416</v>
          </cell>
          <cell r="AL92">
            <v>926.99</v>
          </cell>
          <cell r="AM92">
            <v>834.48</v>
          </cell>
          <cell r="AN92">
            <v>4061.67</v>
          </cell>
          <cell r="AO92">
            <v>5323.04</v>
          </cell>
          <cell r="AP92">
            <v>620.05999999999995</v>
          </cell>
          <cell r="AQ92">
            <v>772.43</v>
          </cell>
          <cell r="AR92">
            <v>2136.2139999999999</v>
          </cell>
          <cell r="AS92">
            <v>4814.2079999999996</v>
          </cell>
          <cell r="AT92">
            <v>924.29</v>
          </cell>
          <cell r="AU92">
            <v>815.9</v>
          </cell>
          <cell r="AV92">
            <v>3968.54</v>
          </cell>
          <cell r="AW92">
            <v>5307.52</v>
          </cell>
          <cell r="AX92">
            <v>618.86</v>
          </cell>
          <cell r="AY92">
            <v>768.41</v>
          </cell>
          <cell r="AZ92">
            <v>2111.5770000000002</v>
          </cell>
          <cell r="BA92">
            <v>4809.2299999999996</v>
          </cell>
          <cell r="BB92">
            <v>395.1</v>
          </cell>
          <cell r="BC92">
            <v>-4386.18</v>
          </cell>
          <cell r="BD92">
            <v>218.7</v>
          </cell>
          <cell r="BE92">
            <v>4386.18</v>
          </cell>
          <cell r="BF92">
            <v>-889.2</v>
          </cell>
          <cell r="BG92">
            <v>473.21</v>
          </cell>
          <cell r="BH92">
            <v>1048</v>
          </cell>
          <cell r="BI92">
            <v>265.10000000000002</v>
          </cell>
          <cell r="BJ92">
            <v>-2546</v>
          </cell>
          <cell r="BK92">
            <v>-609</v>
          </cell>
          <cell r="BL92">
            <v>2689</v>
          </cell>
          <cell r="BM92">
            <v>653</v>
          </cell>
          <cell r="BN92">
            <v>0.2</v>
          </cell>
          <cell r="BO92">
            <v>0</v>
          </cell>
          <cell r="BP92">
            <v>0.4</v>
          </cell>
          <cell r="BQ92">
            <v>30.81</v>
          </cell>
          <cell r="BR92">
            <v>7968.5690000000004</v>
          </cell>
          <cell r="BS92">
            <v>10898.218000000001</v>
          </cell>
          <cell r="BT92">
            <v>43.1</v>
          </cell>
          <cell r="BU92">
            <v>40.39</v>
          </cell>
          <cell r="BV92">
            <v>309.15600000000001</v>
          </cell>
          <cell r="BW92">
            <v>146.404</v>
          </cell>
          <cell r="BX92">
            <v>759.65599999999995</v>
          </cell>
          <cell r="BY92">
            <v>298.83499999999998</v>
          </cell>
          <cell r="BZ92">
            <v>53.968000000000004</v>
          </cell>
          <cell r="CA92">
            <v>177.10599999999999</v>
          </cell>
          <cell r="CB92">
            <v>2104.1</v>
          </cell>
          <cell r="CC92">
            <v>67.88</v>
          </cell>
          <cell r="CD92">
            <v>2104.1</v>
          </cell>
          <cell r="CE92">
            <v>67.88</v>
          </cell>
          <cell r="CF92">
            <v>4500.2588999999998</v>
          </cell>
          <cell r="CG92">
            <v>3545.3</v>
          </cell>
          <cell r="CH92">
            <v>502.6</v>
          </cell>
          <cell r="CI92">
            <v>39.79</v>
          </cell>
          <cell r="CJ92">
            <v>7218.5469999999996</v>
          </cell>
          <cell r="CK92">
            <v>8103.9549999999999</v>
          </cell>
          <cell r="CL92">
            <v>117.673</v>
          </cell>
          <cell r="CM92">
            <v>63.805</v>
          </cell>
          <cell r="CN92">
            <v>481.07400000000001</v>
          </cell>
          <cell r="CO92">
            <v>211.48699999999999</v>
          </cell>
          <cell r="CP92">
            <v>114.4</v>
          </cell>
          <cell r="CQ92">
            <v>540.83500000000004</v>
          </cell>
          <cell r="CR92">
            <v>4824.3559999999998</v>
          </cell>
          <cell r="CS92">
            <v>0</v>
          </cell>
          <cell r="CT92">
            <v>2690.6309999999999</v>
          </cell>
          <cell r="CU92">
            <v>-2.879</v>
          </cell>
          <cell r="CV92">
            <v>2911.799</v>
          </cell>
          <cell r="CW92">
            <v>-11.349</v>
          </cell>
          <cell r="CX92">
            <v>2144.7040000000002</v>
          </cell>
          <cell r="CY92">
            <v>8359.0280000000002</v>
          </cell>
          <cell r="CZ92">
            <v>2424.9299999999998</v>
          </cell>
          <cell r="DA92">
            <v>-2.91</v>
          </cell>
          <cell r="DB92">
            <v>2577.23</v>
          </cell>
          <cell r="DC92">
            <v>-11.35</v>
          </cell>
          <cell r="DD92">
            <v>1924.68</v>
          </cell>
          <cell r="DE92">
            <v>8118.22</v>
          </cell>
          <cell r="DF92">
            <v>0</v>
          </cell>
          <cell r="DG92">
            <v>10456.57</v>
          </cell>
          <cell r="DH92">
            <v>-102.9</v>
          </cell>
          <cell r="DI92">
            <v>3.29</v>
          </cell>
          <cell r="DJ92">
            <v>0</v>
          </cell>
          <cell r="DK92">
            <v>222.13</v>
          </cell>
          <cell r="DL92">
            <v>0</v>
          </cell>
          <cell r="DM92">
            <v>200.88</v>
          </cell>
          <cell r="DN92">
            <v>0</v>
          </cell>
          <cell r="DO92">
            <v>-2702.34</v>
          </cell>
          <cell r="DP92">
            <v>-44</v>
          </cell>
          <cell r="DQ92">
            <v>-249</v>
          </cell>
          <cell r="DR92">
            <v>0</v>
          </cell>
          <cell r="DS92">
            <v>3235.29</v>
          </cell>
          <cell r="DT92">
            <v>44</v>
          </cell>
          <cell r="DU92">
            <v>371.4</v>
          </cell>
          <cell r="DV92">
            <v>0</v>
          </cell>
          <cell r="DW92">
            <v>115.02</v>
          </cell>
          <cell r="DX92">
            <v>3557.91</v>
          </cell>
          <cell r="DY92">
            <v>2290.7199999999998</v>
          </cell>
          <cell r="DZ92">
            <v>0</v>
          </cell>
          <cell r="EA92">
            <v>0</v>
          </cell>
          <cell r="EC92">
            <v>0</v>
          </cell>
          <cell r="ED92">
            <v>0</v>
          </cell>
          <cell r="EE92">
            <v>0</v>
          </cell>
          <cell r="EF92">
            <v>0</v>
          </cell>
          <cell r="EH92">
            <v>21.89</v>
          </cell>
          <cell r="EI92">
            <v>35.590000000000003</v>
          </cell>
          <cell r="EJ92">
            <v>72.516999999999996</v>
          </cell>
          <cell r="EL92">
            <v>11.738</v>
          </cell>
          <cell r="EM92">
            <v>1567.8610000000001</v>
          </cell>
          <cell r="EN92">
            <v>908.43700000000001</v>
          </cell>
          <cell r="ES92">
            <v>115</v>
          </cell>
          <cell r="ET92">
            <v>-831.06</v>
          </cell>
          <cell r="EU92">
            <v>0.81</v>
          </cell>
          <cell r="EV92">
            <v>2.83</v>
          </cell>
          <cell r="EX92">
            <v>613.79999999999995</v>
          </cell>
          <cell r="EY92">
            <v>0</v>
          </cell>
          <cell r="EZ92">
            <v>218.7</v>
          </cell>
          <cell r="FA92">
            <v>4386.1840000000002</v>
          </cell>
          <cell r="FB92">
            <v>2.7</v>
          </cell>
          <cell r="FC92">
            <v>718.58699999999999</v>
          </cell>
          <cell r="FD92">
            <v>866.7</v>
          </cell>
          <cell r="FE92">
            <v>261.24400000000003</v>
          </cell>
          <cell r="FI92">
            <v>0</v>
          </cell>
          <cell r="FJ92">
            <v>0</v>
          </cell>
          <cell r="FK92">
            <v>0</v>
          </cell>
          <cell r="FL92">
            <v>0</v>
          </cell>
          <cell r="FM92">
            <v>0</v>
          </cell>
          <cell r="FN92">
            <v>0</v>
          </cell>
          <cell r="FO92">
            <v>0</v>
          </cell>
          <cell r="FP92">
            <v>0</v>
          </cell>
          <cell r="FQ92">
            <v>0</v>
          </cell>
          <cell r="FR92">
            <v>0</v>
          </cell>
          <cell r="FS92">
            <v>0</v>
          </cell>
          <cell r="FT92">
            <v>6235.5309999999999</v>
          </cell>
          <cell r="FU92">
            <v>10639.620000000003</v>
          </cell>
          <cell r="FV92">
            <v>5546.4900000000007</v>
          </cell>
          <cell r="FW92">
            <v>5056.5030000000006</v>
          </cell>
          <cell r="FX92">
            <v>4836.91</v>
          </cell>
          <cell r="FY92">
            <v>2706.72</v>
          </cell>
          <cell r="FZ92">
            <v>-4.5499999999996366</v>
          </cell>
          <cell r="GA92">
            <v>-0.45699999999993324</v>
          </cell>
          <cell r="GB92">
            <v>3288.5684000000001</v>
          </cell>
          <cell r="GC92">
            <v>19125.873200000002</v>
          </cell>
          <cell r="GD92">
            <v>2806.0369000000001</v>
          </cell>
          <cell r="GE92">
            <v>15760.422639999999</v>
          </cell>
          <cell r="GF92">
            <v>3233.2869999999998</v>
          </cell>
          <cell r="GG92">
            <v>18988.821600000003</v>
          </cell>
          <cell r="GH92">
            <v>2793.4603000000002</v>
          </cell>
          <cell r="GI92">
            <v>15721.697899999999</v>
          </cell>
          <cell r="GJ92">
            <v>-12017.789400000001</v>
          </cell>
          <cell r="GK92">
            <v>12631.589400000003</v>
          </cell>
          <cell r="GL92">
            <v>449.98429999999985</v>
          </cell>
          <cell r="GM92">
            <v>1798.2330000000002</v>
          </cell>
          <cell r="GN92">
            <v>-4269.47</v>
          </cell>
          <cell r="GO92">
            <v>4536.99</v>
          </cell>
          <cell r="GP92">
            <v>0.2</v>
          </cell>
          <cell r="GQ92">
            <v>-5.8433099999994473</v>
          </cell>
          <cell r="GR92">
            <v>157.40370000000001</v>
          </cell>
          <cell r="GS92">
            <v>38810.525940000007</v>
          </cell>
          <cell r="GT92">
            <v>723.47932000000003</v>
          </cell>
          <cell r="GU92">
            <v>1605.35905</v>
          </cell>
          <cell r="GV92">
            <v>555.17797999999993</v>
          </cell>
          <cell r="GW92">
            <v>2296.2003999999997</v>
          </cell>
          <cell r="GX92">
            <v>2296.2003999999997</v>
          </cell>
          <cell r="GY92">
            <v>3544.9</v>
          </cell>
          <cell r="GZ92">
            <v>6235.5309999999999</v>
          </cell>
          <cell r="HA92">
            <v>3545.3</v>
          </cell>
          <cell r="HB92">
            <v>615.20569999999998</v>
          </cell>
          <cell r="HC92">
            <v>30152.73965</v>
          </cell>
          <cell r="HD92">
            <v>298.24115</v>
          </cell>
          <cell r="HE92">
            <v>1079.58221</v>
          </cell>
          <cell r="HF92">
            <v>1644.9630500000003</v>
          </cell>
          <cell r="HG92">
            <v>4824.3559999999998</v>
          </cell>
          <cell r="HH92">
            <v>2682.4834299999998</v>
          </cell>
          <cell r="HI92">
            <v>2879.6813299999999</v>
          </cell>
          <cell r="HJ92">
            <v>25800.753240000002</v>
          </cell>
          <cell r="HK92">
            <v>2416.6947</v>
          </cell>
          <cell r="HL92">
            <v>2545.1095</v>
          </cell>
          <cell r="HM92">
            <v>24899.242600000001</v>
          </cell>
          <cell r="HN92">
            <v>21607.05</v>
          </cell>
          <cell r="HO92">
            <v>22495.497370000001</v>
          </cell>
          <cell r="HP92">
            <v>34200.550000000003</v>
          </cell>
          <cell r="HQ92">
            <v>34191.887370000004</v>
          </cell>
          <cell r="HR92">
            <v>12593.5</v>
          </cell>
          <cell r="HS92">
            <v>11696.39</v>
          </cell>
          <cell r="HT92">
            <v>29592.093099999998</v>
          </cell>
          <cell r="HU92">
            <v>-93.589300000000009</v>
          </cell>
          <cell r="HV92">
            <v>628.62789999999995</v>
          </cell>
          <cell r="HW92">
            <v>568.49040000000002</v>
          </cell>
          <cell r="HX92">
            <v>-7647.6222000000007</v>
          </cell>
          <cell r="HY92">
            <v>-748.67000000000007</v>
          </cell>
          <cell r="HZ92">
            <v>9155.8706999999995</v>
          </cell>
          <cell r="IA92">
            <v>1095.0619999999999</v>
          </cell>
          <cell r="IB92">
            <v>325.50659999999999</v>
          </cell>
          <cell r="IC92">
            <v>0</v>
          </cell>
          <cell r="ID92">
            <v>0</v>
          </cell>
          <cell r="IE92">
            <v>0</v>
          </cell>
          <cell r="IF92">
            <v>122.60970000000002</v>
          </cell>
          <cell r="IG92">
            <v>105.73553999999999</v>
          </cell>
          <cell r="IH92">
            <v>4138.7377100000003</v>
          </cell>
          <cell r="II92" t="e">
            <v>#N/A</v>
          </cell>
          <cell r="IJ92" t="e">
            <v>#N/A</v>
          </cell>
          <cell r="IK92" t="e">
            <v>#N/A</v>
          </cell>
          <cell r="IL92" t="e">
            <v>#N/A</v>
          </cell>
          <cell r="IM92" t="e">
            <v>#REF!</v>
          </cell>
          <cell r="IN92" t="e">
            <v>#REF!</v>
          </cell>
          <cell r="IO92" t="e">
            <v>#REF!</v>
          </cell>
        </row>
        <row r="93">
          <cell r="A93">
            <v>35946</v>
          </cell>
          <cell r="B93">
            <v>-3244.7669999999998</v>
          </cell>
          <cell r="C93">
            <v>-4545.3860000000004</v>
          </cell>
          <cell r="D93">
            <v>-16244.570960000001</v>
          </cell>
          <cell r="E93">
            <v>-3154.7869999999998</v>
          </cell>
          <cell r="F93">
            <v>-4553.9620000000004</v>
          </cell>
          <cell r="G93">
            <v>-16179.118320000001</v>
          </cell>
          <cell r="H93">
            <v>12507.868</v>
          </cell>
          <cell r="I93">
            <v>12834.376</v>
          </cell>
          <cell r="J93">
            <v>49214.183360000003</v>
          </cell>
          <cell r="K93">
            <v>12508</v>
          </cell>
          <cell r="L93">
            <v>12834</v>
          </cell>
          <cell r="M93">
            <v>49213.24</v>
          </cell>
          <cell r="N93">
            <v>9270.1010000000006</v>
          </cell>
          <cell r="O93">
            <v>11667.436</v>
          </cell>
          <cell r="P93">
            <v>42638.967960000002</v>
          </cell>
          <cell r="Q93">
            <v>16876.53</v>
          </cell>
          <cell r="R93">
            <v>8993.8979999999992</v>
          </cell>
          <cell r="S93">
            <v>42599.078279999994</v>
          </cell>
          <cell r="T93">
            <v>11685.18</v>
          </cell>
          <cell r="U93">
            <v>8398.33</v>
          </cell>
          <cell r="V93">
            <v>35704.4038</v>
          </cell>
          <cell r="W93">
            <v>3516.5</v>
          </cell>
          <cell r="X93">
            <v>2622.2310000000002</v>
          </cell>
          <cell r="Y93">
            <v>4909.0829999999996</v>
          </cell>
          <cell r="Z93">
            <v>7370</v>
          </cell>
          <cell r="AA93">
            <v>12008</v>
          </cell>
          <cell r="AB93">
            <v>4638</v>
          </cell>
          <cell r="AC93">
            <v>1865</v>
          </cell>
          <cell r="AD93">
            <v>627</v>
          </cell>
          <cell r="AE93">
            <v>-1153</v>
          </cell>
          <cell r="AF93">
            <v>7688.4449999999997</v>
          </cell>
          <cell r="AG93">
            <v>12006.445</v>
          </cell>
          <cell r="AH93">
            <v>4318</v>
          </cell>
          <cell r="AI93">
            <v>-128.88999999999999</v>
          </cell>
          <cell r="AJ93">
            <v>-96.06</v>
          </cell>
          <cell r="AK93">
            <v>-404</v>
          </cell>
          <cell r="AL93">
            <v>917.12</v>
          </cell>
          <cell r="AM93">
            <v>826.41</v>
          </cell>
          <cell r="AN93">
            <v>4161.8900000000003</v>
          </cell>
          <cell r="AO93">
            <v>5371.8</v>
          </cell>
          <cell r="AP93">
            <v>624.46</v>
          </cell>
          <cell r="AQ93">
            <v>767.17</v>
          </cell>
          <cell r="AR93">
            <v>2229.864</v>
          </cell>
          <cell r="AS93">
            <v>4816.2110000000002</v>
          </cell>
          <cell r="AT93">
            <v>914.09</v>
          </cell>
          <cell r="AU93">
            <v>805.24</v>
          </cell>
          <cell r="AV93">
            <v>4068.88</v>
          </cell>
          <cell r="AW93">
            <v>5359.2</v>
          </cell>
          <cell r="AX93">
            <v>623.05999999999995</v>
          </cell>
          <cell r="AY93">
            <v>763.15</v>
          </cell>
          <cell r="AZ93">
            <v>2199.7890000000002</v>
          </cell>
          <cell r="BA93">
            <v>4814.3789999999999</v>
          </cell>
          <cell r="BB93">
            <v>409.2</v>
          </cell>
          <cell r="BC93">
            <v>-4397.03</v>
          </cell>
          <cell r="BD93">
            <v>204.6</v>
          </cell>
          <cell r="BE93">
            <v>4397.03</v>
          </cell>
          <cell r="BF93">
            <v>-841</v>
          </cell>
          <cell r="BG93">
            <v>470.38</v>
          </cell>
          <cell r="BH93">
            <v>991.5</v>
          </cell>
          <cell r="BI93">
            <v>263.44</v>
          </cell>
          <cell r="BJ93">
            <v>-2717</v>
          </cell>
          <cell r="BK93">
            <v>-658</v>
          </cell>
          <cell r="BL93">
            <v>2858</v>
          </cell>
          <cell r="BM93">
            <v>695</v>
          </cell>
          <cell r="BN93">
            <v>0.2</v>
          </cell>
          <cell r="BO93">
            <v>0</v>
          </cell>
          <cell r="BP93">
            <v>0.4</v>
          </cell>
          <cell r="BQ93">
            <v>30.8</v>
          </cell>
          <cell r="BR93">
            <v>8110.7690000000002</v>
          </cell>
          <cell r="BS93">
            <v>11118.555</v>
          </cell>
          <cell r="BT93">
            <v>35.4</v>
          </cell>
          <cell r="BU93">
            <v>40.380000000000003</v>
          </cell>
          <cell r="BV93">
            <v>393.27600000000001</v>
          </cell>
          <cell r="BW93">
            <v>152.14099999999999</v>
          </cell>
          <cell r="BX93">
            <v>847.63199999999995</v>
          </cell>
          <cell r="BY93">
            <v>306.04899999999998</v>
          </cell>
          <cell r="BZ93">
            <v>54.6</v>
          </cell>
          <cell r="CA93">
            <v>192.41300000000001</v>
          </cell>
          <cell r="CB93">
            <v>2153.895</v>
          </cell>
          <cell r="CC93">
            <v>76.260000000000005</v>
          </cell>
          <cell r="CD93">
            <v>2153.895</v>
          </cell>
          <cell r="CE93">
            <v>76.260000000000005</v>
          </cell>
          <cell r="CF93">
            <v>4434.2518</v>
          </cell>
          <cell r="CG93">
            <v>3520.7</v>
          </cell>
          <cell r="CH93">
            <v>512.29999999999995</v>
          </cell>
          <cell r="CI93">
            <v>37.9</v>
          </cell>
          <cell r="CJ93">
            <v>7130.3469999999998</v>
          </cell>
          <cell r="CK93">
            <v>8140.1859999999997</v>
          </cell>
          <cell r="CL93">
            <v>120.63500000000001</v>
          </cell>
          <cell r="CM93">
            <v>60.850999999999999</v>
          </cell>
          <cell r="CN93">
            <v>487.33300000000003</v>
          </cell>
          <cell r="CO93">
            <v>209.892</v>
          </cell>
          <cell r="CP93">
            <v>120.431</v>
          </cell>
          <cell r="CQ93">
            <v>561.702</v>
          </cell>
          <cell r="CR93">
            <v>4909.0829999999996</v>
          </cell>
          <cell r="CS93">
            <v>0</v>
          </cell>
          <cell r="CT93">
            <v>2622.2310000000002</v>
          </cell>
          <cell r="CU93">
            <v>-2.9140000000000001</v>
          </cell>
          <cell r="CV93">
            <v>2891.4879999999998</v>
          </cell>
          <cell r="CW93">
            <v>-11.349</v>
          </cell>
          <cell r="CX93">
            <v>2012.191</v>
          </cell>
          <cell r="CY93">
            <v>8395.8799999999992</v>
          </cell>
          <cell r="CZ93">
            <v>2342.83</v>
          </cell>
          <cell r="DA93">
            <v>-2.91</v>
          </cell>
          <cell r="DB93">
            <v>2562.33</v>
          </cell>
          <cell r="DC93">
            <v>-11.35</v>
          </cell>
          <cell r="DD93">
            <v>1778.58</v>
          </cell>
          <cell r="DE93">
            <v>8154.45</v>
          </cell>
          <cell r="DF93">
            <v>0</v>
          </cell>
          <cell r="DG93">
            <v>10310.799999999999</v>
          </cell>
          <cell r="DH93">
            <v>-75.5</v>
          </cell>
          <cell r="DI93">
            <v>3.25</v>
          </cell>
          <cell r="DJ93">
            <v>0</v>
          </cell>
          <cell r="DK93">
            <v>221.23</v>
          </cell>
          <cell r="DL93">
            <v>0</v>
          </cell>
          <cell r="DM93">
            <v>200.91</v>
          </cell>
          <cell r="DN93">
            <v>0</v>
          </cell>
          <cell r="DO93">
            <v>-2816.1790000000001</v>
          </cell>
          <cell r="DP93">
            <v>-41</v>
          </cell>
          <cell r="DQ93">
            <v>-253</v>
          </cell>
          <cell r="DR93">
            <v>0</v>
          </cell>
          <cell r="DS93">
            <v>3439.11</v>
          </cell>
          <cell r="DT93">
            <v>41</v>
          </cell>
          <cell r="DU93">
            <v>383.71</v>
          </cell>
          <cell r="DV93">
            <v>0</v>
          </cell>
          <cell r="DW93">
            <v>107.5</v>
          </cell>
          <cell r="DX93">
            <v>3656.36</v>
          </cell>
          <cell r="DY93">
            <v>2328.3200000000002</v>
          </cell>
          <cell r="DZ93">
            <v>0</v>
          </cell>
          <cell r="EA93">
            <v>0</v>
          </cell>
          <cell r="EC93">
            <v>0</v>
          </cell>
          <cell r="ED93">
            <v>0</v>
          </cell>
          <cell r="EE93">
            <v>0</v>
          </cell>
          <cell r="EF93">
            <v>0</v>
          </cell>
          <cell r="EH93">
            <v>17.14</v>
          </cell>
          <cell r="EI93">
            <v>34.64</v>
          </cell>
          <cell r="EJ93">
            <v>95.61</v>
          </cell>
          <cell r="EL93">
            <v>11.8</v>
          </cell>
          <cell r="EM93">
            <v>1626.0260000000001</v>
          </cell>
          <cell r="EN93">
            <v>902.73</v>
          </cell>
          <cell r="ES93">
            <v>120.19</v>
          </cell>
          <cell r="ET93">
            <v>-803.37</v>
          </cell>
          <cell r="EU93">
            <v>1.06</v>
          </cell>
          <cell r="EV93">
            <v>2.86</v>
          </cell>
          <cell r="EX93">
            <v>613.79999999999995</v>
          </cell>
          <cell r="EY93">
            <v>0</v>
          </cell>
          <cell r="EZ93">
            <v>204.6</v>
          </cell>
          <cell r="FA93">
            <v>4397.0280000000002</v>
          </cell>
          <cell r="FB93">
            <v>2.7</v>
          </cell>
          <cell r="FC93">
            <v>714.19600000000003</v>
          </cell>
          <cell r="FD93">
            <v>818.5</v>
          </cell>
          <cell r="FE93">
            <v>259.72899999999998</v>
          </cell>
          <cell r="FI93">
            <v>0</v>
          </cell>
          <cell r="FJ93">
            <v>0</v>
          </cell>
          <cell r="FK93">
            <v>0</v>
          </cell>
          <cell r="FL93">
            <v>0</v>
          </cell>
          <cell r="FM93">
            <v>0</v>
          </cell>
          <cell r="FN93">
            <v>0</v>
          </cell>
          <cell r="FO93">
            <v>0</v>
          </cell>
          <cell r="FP93">
            <v>0</v>
          </cell>
          <cell r="FQ93">
            <v>0</v>
          </cell>
          <cell r="FR93">
            <v>0</v>
          </cell>
          <cell r="FS93">
            <v>0</v>
          </cell>
          <cell r="FT93">
            <v>6138.7309999999998</v>
          </cell>
          <cell r="FU93">
            <v>10737.798999999999</v>
          </cell>
          <cell r="FV93">
            <v>5546.4490000000005</v>
          </cell>
          <cell r="FW93">
            <v>4903.6790000000001</v>
          </cell>
          <cell r="FX93">
            <v>4809.3600000000006</v>
          </cell>
          <cell r="FY93">
            <v>2732.32</v>
          </cell>
          <cell r="FZ93">
            <v>-6.3869999999996256</v>
          </cell>
          <cell r="GA93">
            <v>-0.11200000000069466</v>
          </cell>
          <cell r="GB93">
            <v>3280.6525999999999</v>
          </cell>
          <cell r="GC93">
            <v>19525.238000000001</v>
          </cell>
          <cell r="GD93">
            <v>2818.5661999999998</v>
          </cell>
          <cell r="GE93">
            <v>16004.22746</v>
          </cell>
          <cell r="GF93">
            <v>3217.0763999999999</v>
          </cell>
          <cell r="GG93">
            <v>19396.191999999999</v>
          </cell>
          <cell r="GH93">
            <v>2805.6689999999999</v>
          </cell>
          <cell r="GI93">
            <v>15968.91294</v>
          </cell>
          <cell r="GJ93">
            <v>-12166.305799999998</v>
          </cell>
          <cell r="GK93">
            <v>12780.105799999999</v>
          </cell>
          <cell r="GL93">
            <v>504.28679999999986</v>
          </cell>
          <cell r="GM93">
            <v>1744.9384</v>
          </cell>
          <cell r="GN93">
            <v>-4598.88</v>
          </cell>
          <cell r="GO93">
            <v>4845.7</v>
          </cell>
          <cell r="GP93">
            <v>0.2</v>
          </cell>
          <cell r="GQ93">
            <v>-6.7073200000016122</v>
          </cell>
          <cell r="GR93">
            <v>150.88679999999999</v>
          </cell>
          <cell r="GS93">
            <v>39909.836299999995</v>
          </cell>
          <cell r="GT93">
            <v>828.39925999999991</v>
          </cell>
          <cell r="GU93">
            <v>1722.9321399999999</v>
          </cell>
          <cell r="GV93">
            <v>604.90118000000007</v>
          </cell>
          <cell r="GW93">
            <v>2371.9985999999999</v>
          </cell>
          <cell r="GX93">
            <v>2371.9985999999999</v>
          </cell>
          <cell r="GY93">
            <v>3516.5</v>
          </cell>
          <cell r="GZ93">
            <v>6138.7309999999998</v>
          </cell>
          <cell r="HA93">
            <v>3520.7</v>
          </cell>
          <cell r="HB93">
            <v>620.69399999999996</v>
          </cell>
          <cell r="HC93">
            <v>30411.278959999996</v>
          </cell>
          <cell r="HD93">
            <v>294.66886</v>
          </cell>
          <cell r="HE93">
            <v>1087.6241199999999</v>
          </cell>
          <cell r="HF93">
            <v>1726.8987199999999</v>
          </cell>
          <cell r="HG93">
            <v>4909.0829999999996</v>
          </cell>
          <cell r="HH93">
            <v>2613.89696</v>
          </cell>
          <cell r="HI93">
            <v>2859.0298599999996</v>
          </cell>
          <cell r="HJ93">
            <v>26024.407799999997</v>
          </cell>
          <cell r="HK93">
            <v>2334.5074</v>
          </cell>
          <cell r="HL93">
            <v>2529.8690000000001</v>
          </cell>
          <cell r="HM93">
            <v>25100.307000000001</v>
          </cell>
          <cell r="HN93">
            <v>21078.2</v>
          </cell>
          <cell r="HO93">
            <v>21988.952699999998</v>
          </cell>
          <cell r="HP93">
            <v>34342.879999999997</v>
          </cell>
          <cell r="HQ93">
            <v>34338.432699999998</v>
          </cell>
          <cell r="HR93">
            <v>13264.68</v>
          </cell>
          <cell r="HS93">
            <v>12349.48</v>
          </cell>
          <cell r="HT93">
            <v>29488.887999999995</v>
          </cell>
          <cell r="HU93">
            <v>-66.204999999999998</v>
          </cell>
          <cell r="HV93">
            <v>632.7177999999999</v>
          </cell>
          <cell r="HW93">
            <v>574.60259999999994</v>
          </cell>
          <cell r="HX93">
            <v>-8054.2719399999996</v>
          </cell>
          <cell r="HY93">
            <v>-764.57999999999993</v>
          </cell>
          <cell r="HZ93">
            <v>9835.8546000000006</v>
          </cell>
          <cell r="IA93">
            <v>1138.4105999999999</v>
          </cell>
          <cell r="IB93">
            <v>307.45</v>
          </cell>
          <cell r="IC93">
            <v>0</v>
          </cell>
          <cell r="ID93">
            <v>0</v>
          </cell>
          <cell r="IE93">
            <v>0</v>
          </cell>
          <cell r="IF93">
            <v>116.21039999999999</v>
          </cell>
          <cell r="IG93">
            <v>129.358</v>
          </cell>
          <cell r="IH93">
            <v>4207.8338000000003</v>
          </cell>
          <cell r="II93" t="e">
            <v>#N/A</v>
          </cell>
          <cell r="IJ93" t="e">
            <v>#N/A</v>
          </cell>
          <cell r="IK93" t="e">
            <v>#N/A</v>
          </cell>
          <cell r="IL93" t="e">
            <v>#N/A</v>
          </cell>
          <cell r="IM93" t="e">
            <v>#REF!</v>
          </cell>
          <cell r="IN93" t="e">
            <v>#REF!</v>
          </cell>
          <cell r="IO93" t="e">
            <v>#REF!</v>
          </cell>
        </row>
        <row r="94">
          <cell r="A94">
            <v>35976</v>
          </cell>
          <cell r="B94">
            <v>-3243.5680000000002</v>
          </cell>
          <cell r="C94">
            <v>-4575.3639999999996</v>
          </cell>
          <cell r="D94">
            <v>-16649.38452</v>
          </cell>
          <cell r="E94">
            <v>-3143.46</v>
          </cell>
          <cell r="F94">
            <v>-4591.5029999999997</v>
          </cell>
          <cell r="G94">
            <v>-16596.56379</v>
          </cell>
          <cell r="H94">
            <v>12524.63</v>
          </cell>
          <cell r="I94">
            <v>13120.248</v>
          </cell>
          <cell r="J94">
            <v>50966.956639999997</v>
          </cell>
          <cell r="K94">
            <v>12525</v>
          </cell>
          <cell r="L94">
            <v>13120</v>
          </cell>
          <cell r="M94">
            <v>50966.6</v>
          </cell>
          <cell r="N94">
            <v>9241.518</v>
          </cell>
          <cell r="O94">
            <v>11939.303</v>
          </cell>
          <cell r="P94">
            <v>44223.675790000008</v>
          </cell>
          <cell r="Q94">
            <v>16872.348000000002</v>
          </cell>
          <cell r="R94">
            <v>9180.1610000000001</v>
          </cell>
          <cell r="S94">
            <v>43770.219730000004</v>
          </cell>
          <cell r="T94">
            <v>11622.808000000001</v>
          </cell>
          <cell r="U94">
            <v>8541.8349999999991</v>
          </cell>
          <cell r="V94">
            <v>36650.384550000002</v>
          </cell>
          <cell r="W94">
            <v>3445.6</v>
          </cell>
          <cell r="X94">
            <v>2698.0309999999999</v>
          </cell>
          <cell r="Y94">
            <v>4944.5309999999999</v>
          </cell>
          <cell r="Z94">
            <v>7399</v>
          </cell>
          <cell r="AA94">
            <v>12203</v>
          </cell>
          <cell r="AB94">
            <v>4804</v>
          </cell>
          <cell r="AC94">
            <v>1926</v>
          </cell>
          <cell r="AD94">
            <v>647</v>
          </cell>
          <cell r="AE94">
            <v>-1291</v>
          </cell>
          <cell r="AF94">
            <v>7727.8890000000001</v>
          </cell>
          <cell r="AG94">
            <v>12201.888999999999</v>
          </cell>
          <cell r="AH94">
            <v>4474</v>
          </cell>
          <cell r="AI94">
            <v>-157.47999999999999</v>
          </cell>
          <cell r="AJ94">
            <v>-77.239999999999995</v>
          </cell>
          <cell r="AK94">
            <v>-384</v>
          </cell>
          <cell r="AL94">
            <v>992.99</v>
          </cell>
          <cell r="AM94">
            <v>867.75</v>
          </cell>
          <cell r="AN94">
            <v>4236.5600000000004</v>
          </cell>
          <cell r="AO94">
            <v>5443.11</v>
          </cell>
          <cell r="AP94">
            <v>697.3</v>
          </cell>
          <cell r="AQ94">
            <v>804.55</v>
          </cell>
          <cell r="AR94">
            <v>2205.2559999999999</v>
          </cell>
          <cell r="AS94">
            <v>4875.5429999999997</v>
          </cell>
          <cell r="AT94">
            <v>990.05</v>
          </cell>
          <cell r="AU94">
            <v>837.61</v>
          </cell>
          <cell r="AV94">
            <v>4133.51</v>
          </cell>
          <cell r="AW94">
            <v>5429.11</v>
          </cell>
          <cell r="AX94">
            <v>695.9</v>
          </cell>
          <cell r="AY94">
            <v>798.52</v>
          </cell>
          <cell r="AZ94">
            <v>2168.2689999999998</v>
          </cell>
          <cell r="BA94">
            <v>4873.0730000000003</v>
          </cell>
          <cell r="BB94">
            <v>448.7</v>
          </cell>
          <cell r="BC94">
            <v>-4384.2299999999996</v>
          </cell>
          <cell r="BD94">
            <v>165.1</v>
          </cell>
          <cell r="BE94">
            <v>4384.2299999999996</v>
          </cell>
          <cell r="BF94">
            <v>-694.2</v>
          </cell>
          <cell r="BG94">
            <v>443.65</v>
          </cell>
          <cell r="BH94">
            <v>909.6</v>
          </cell>
          <cell r="BI94">
            <v>317.54000000000002</v>
          </cell>
          <cell r="BJ94">
            <v>-2891</v>
          </cell>
          <cell r="BK94">
            <v>-681</v>
          </cell>
          <cell r="BL94">
            <v>3043</v>
          </cell>
          <cell r="BM94">
            <v>724</v>
          </cell>
          <cell r="BN94">
            <v>0.2</v>
          </cell>
          <cell r="BO94">
            <v>0</v>
          </cell>
          <cell r="BP94">
            <v>0.4</v>
          </cell>
          <cell r="BQ94">
            <v>30.82</v>
          </cell>
          <cell r="BR94">
            <v>8088.0690000000004</v>
          </cell>
          <cell r="BS94">
            <v>11383.967000000001</v>
          </cell>
          <cell r="BT94">
            <v>36.5</v>
          </cell>
          <cell r="BU94">
            <v>40.61</v>
          </cell>
          <cell r="BV94">
            <v>385.54500000000002</v>
          </cell>
          <cell r="BW94">
            <v>157.32300000000001</v>
          </cell>
          <cell r="BX94">
            <v>840.149</v>
          </cell>
          <cell r="BY94">
            <v>312.46899999999999</v>
          </cell>
          <cell r="BZ94">
            <v>52.831000000000003</v>
          </cell>
          <cell r="CA94">
            <v>193.846</v>
          </cell>
          <cell r="CB94">
            <v>2183.6260000000002</v>
          </cell>
          <cell r="CC94">
            <v>77.834000000000003</v>
          </cell>
          <cell r="CD94">
            <v>2183.6260000000002</v>
          </cell>
          <cell r="CE94">
            <v>77.834000000000003</v>
          </cell>
          <cell r="CF94">
            <v>4377.8041000000003</v>
          </cell>
          <cell r="CG94">
            <v>3447</v>
          </cell>
          <cell r="CH94">
            <v>521.29999999999995</v>
          </cell>
          <cell r="CI94">
            <v>148.81</v>
          </cell>
          <cell r="CJ94">
            <v>7132.1469999999999</v>
          </cell>
          <cell r="CK94">
            <v>8180.7730000000001</v>
          </cell>
          <cell r="CL94">
            <v>119.361</v>
          </cell>
          <cell r="CM94">
            <v>53.076999999999998</v>
          </cell>
          <cell r="CN94">
            <v>487.86099999999999</v>
          </cell>
          <cell r="CO94">
            <v>202.63200000000001</v>
          </cell>
          <cell r="CP94">
            <v>116.78700000000001</v>
          </cell>
          <cell r="CQ94">
            <v>605.56799999999998</v>
          </cell>
          <cell r="CR94">
            <v>4944.5309999999999</v>
          </cell>
          <cell r="CS94">
            <v>0</v>
          </cell>
          <cell r="CT94">
            <v>2698.0309999999999</v>
          </cell>
          <cell r="CU94">
            <v>-2.9140000000000001</v>
          </cell>
          <cell r="CV94">
            <v>2768.3139999999999</v>
          </cell>
          <cell r="CW94">
            <v>-11.349</v>
          </cell>
          <cell r="CX94">
            <v>2120.6260000000002</v>
          </cell>
          <cell r="CY94">
            <v>8544.3430000000008</v>
          </cell>
          <cell r="CZ94">
            <v>2416.13</v>
          </cell>
          <cell r="DA94">
            <v>-2.91</v>
          </cell>
          <cell r="DB94">
            <v>2433.4299999999998</v>
          </cell>
          <cell r="DC94">
            <v>-11.35</v>
          </cell>
          <cell r="DD94">
            <v>1891.78</v>
          </cell>
          <cell r="DE94">
            <v>8195.0400000000009</v>
          </cell>
          <cell r="DF94">
            <v>0</v>
          </cell>
          <cell r="DG94">
            <v>10399.08</v>
          </cell>
          <cell r="DH94">
            <v>-109.8</v>
          </cell>
          <cell r="DI94">
            <v>3.24</v>
          </cell>
          <cell r="DJ94">
            <v>0</v>
          </cell>
          <cell r="DK94">
            <v>333.93</v>
          </cell>
          <cell r="DL94">
            <v>0</v>
          </cell>
          <cell r="DM94">
            <v>200.89</v>
          </cell>
          <cell r="DN94">
            <v>0</v>
          </cell>
          <cell r="DO94">
            <v>-2977.6750000000002</v>
          </cell>
          <cell r="DP94">
            <v>-35</v>
          </cell>
          <cell r="DQ94">
            <v>-234</v>
          </cell>
          <cell r="DR94">
            <v>0</v>
          </cell>
          <cell r="DS94">
            <v>3629.72</v>
          </cell>
          <cell r="DT94">
            <v>35</v>
          </cell>
          <cell r="DU94">
            <v>384.51</v>
          </cell>
          <cell r="DV94">
            <v>0</v>
          </cell>
          <cell r="DW94">
            <v>101.54</v>
          </cell>
          <cell r="DX94">
            <v>3823.03</v>
          </cell>
          <cell r="DY94">
            <v>2471.6</v>
          </cell>
          <cell r="DZ94">
            <v>0</v>
          </cell>
          <cell r="EA94">
            <v>0</v>
          </cell>
          <cell r="EC94">
            <v>0</v>
          </cell>
          <cell r="ED94">
            <v>0</v>
          </cell>
          <cell r="EE94">
            <v>0</v>
          </cell>
          <cell r="EF94">
            <v>0</v>
          </cell>
          <cell r="EH94">
            <v>28.19</v>
          </cell>
          <cell r="EI94">
            <v>30.79</v>
          </cell>
          <cell r="EJ94">
            <v>66.097999999999999</v>
          </cell>
          <cell r="EL94">
            <v>12.64</v>
          </cell>
          <cell r="EM94">
            <v>1575.0409999999999</v>
          </cell>
          <cell r="EN94">
            <v>980.81700000000001</v>
          </cell>
          <cell r="ES94">
            <v>130.9</v>
          </cell>
          <cell r="ET94">
            <v>-969.07</v>
          </cell>
          <cell r="EU94">
            <v>6.9</v>
          </cell>
          <cell r="EV94">
            <v>2.93</v>
          </cell>
          <cell r="EX94">
            <v>613.79999999999995</v>
          </cell>
          <cell r="EY94">
            <v>0</v>
          </cell>
          <cell r="EZ94">
            <v>165.1</v>
          </cell>
          <cell r="FA94">
            <v>4384.232</v>
          </cell>
          <cell r="FB94">
            <v>75.8</v>
          </cell>
          <cell r="FC94">
            <v>741.29700000000003</v>
          </cell>
          <cell r="FD94">
            <v>750.5</v>
          </cell>
          <cell r="FE94">
            <v>313.721</v>
          </cell>
          <cell r="FI94">
            <v>0</v>
          </cell>
          <cell r="FJ94">
            <v>0</v>
          </cell>
          <cell r="FK94">
            <v>0</v>
          </cell>
          <cell r="FL94">
            <v>0</v>
          </cell>
          <cell r="FM94">
            <v>0</v>
          </cell>
          <cell r="FN94">
            <v>0</v>
          </cell>
          <cell r="FO94">
            <v>0</v>
          </cell>
          <cell r="FP94">
            <v>0</v>
          </cell>
          <cell r="FQ94">
            <v>0</v>
          </cell>
          <cell r="FR94">
            <v>0</v>
          </cell>
          <cell r="FS94">
            <v>0</v>
          </cell>
          <cell r="FT94">
            <v>6143.6309999999994</v>
          </cell>
          <cell r="FU94">
            <v>10728.717000000002</v>
          </cell>
          <cell r="FV94">
            <v>5479.1770000000015</v>
          </cell>
          <cell r="FW94">
            <v>4888.9400000000005</v>
          </cell>
          <cell r="FX94">
            <v>5114.0300000000007</v>
          </cell>
          <cell r="FY94">
            <v>2855.6</v>
          </cell>
          <cell r="FZ94">
            <v>-7.3600000000000367</v>
          </cell>
          <cell r="GA94">
            <v>-0.74300000000011579</v>
          </cell>
          <cell r="GB94">
            <v>3535.4975000000004</v>
          </cell>
          <cell r="GC94">
            <v>20184.872299999999</v>
          </cell>
          <cell r="GD94">
            <v>3054.6314999999995</v>
          </cell>
          <cell r="GE94">
            <v>16490.596990000002</v>
          </cell>
          <cell r="GF94">
            <v>3444.2473</v>
          </cell>
          <cell r="GG94">
            <v>20040.802299999999</v>
          </cell>
          <cell r="GH94">
            <v>3035.5636</v>
          </cell>
          <cell r="GI94">
            <v>16446.372890000002</v>
          </cell>
          <cell r="GJ94">
            <v>-12397.093899999998</v>
          </cell>
          <cell r="GK94">
            <v>13010.893899999999</v>
          </cell>
          <cell r="GL94">
            <v>605.69450000000006</v>
          </cell>
          <cell r="GM94">
            <v>1839.9922000000001</v>
          </cell>
          <cell r="GN94">
            <v>-4886.33</v>
          </cell>
          <cell r="GO94">
            <v>5164.32</v>
          </cell>
          <cell r="GP94">
            <v>0.2</v>
          </cell>
          <cell r="GQ94">
            <v>-9.536990000000376</v>
          </cell>
          <cell r="GR94">
            <v>155.4873</v>
          </cell>
          <cell r="GS94">
            <v>41443.092310000007</v>
          </cell>
          <cell r="GT94">
            <v>846.50139000000013</v>
          </cell>
          <cell r="GU94">
            <v>1755.68317</v>
          </cell>
          <cell r="GV94">
            <v>620.79978000000006</v>
          </cell>
          <cell r="GW94">
            <v>2411.6796200000003</v>
          </cell>
          <cell r="GX94">
            <v>2411.6796200000003</v>
          </cell>
          <cell r="GY94">
            <v>3445.6</v>
          </cell>
          <cell r="GZ94">
            <v>6143.6309999999994</v>
          </cell>
          <cell r="HA94">
            <v>3447</v>
          </cell>
          <cell r="HB94">
            <v>957.31330000000003</v>
          </cell>
          <cell r="HC94">
            <v>31101.811890000001</v>
          </cell>
          <cell r="HD94">
            <v>274.87661000000003</v>
          </cell>
          <cell r="HE94">
            <v>1081.57276</v>
          </cell>
          <cell r="HF94">
            <v>1891.1012400000002</v>
          </cell>
          <cell r="HG94">
            <v>4944.5309999999999</v>
          </cell>
          <cell r="HH94">
            <v>2689.49298</v>
          </cell>
          <cell r="HI94">
            <v>2735.0614299999997</v>
          </cell>
          <cell r="HJ94">
            <v>27155.550990000003</v>
          </cell>
          <cell r="HK94">
            <v>2407.6037000000001</v>
          </cell>
          <cell r="HL94">
            <v>2400.1744999999996</v>
          </cell>
          <cell r="HM94">
            <v>25903.247200000002</v>
          </cell>
          <cell r="HN94">
            <v>21679.07</v>
          </cell>
          <cell r="HO94">
            <v>22642.714770000002</v>
          </cell>
          <cell r="HP94">
            <v>35754.79</v>
          </cell>
          <cell r="HQ94">
            <v>35751.534769999998</v>
          </cell>
          <cell r="HR94">
            <v>14075.720000000001</v>
          </cell>
          <cell r="HS94">
            <v>13108.820000000002</v>
          </cell>
          <cell r="HT94">
            <v>30469.304400000001</v>
          </cell>
          <cell r="HU94">
            <v>-100.3068</v>
          </cell>
          <cell r="HV94">
            <v>978.4149000000001</v>
          </cell>
          <cell r="HW94">
            <v>588.60770000000002</v>
          </cell>
          <cell r="HX94">
            <v>-8724.5877500000006</v>
          </cell>
          <cell r="HY94">
            <v>-720.62</v>
          </cell>
          <cell r="HZ94">
            <v>10635.079599999999</v>
          </cell>
          <cell r="IA94">
            <v>1161.6143</v>
          </cell>
          <cell r="IB94">
            <v>297.51220000000001</v>
          </cell>
          <cell r="IC94">
            <v>0</v>
          </cell>
          <cell r="ID94">
            <v>0</v>
          </cell>
          <cell r="IE94">
            <v>0</v>
          </cell>
          <cell r="IF94">
            <v>118.40470000000001</v>
          </cell>
          <cell r="IG94">
            <v>103.1332</v>
          </cell>
          <cell r="IH94">
            <v>4448.8348100000003</v>
          </cell>
          <cell r="II94" t="e">
            <v>#N/A</v>
          </cell>
          <cell r="IJ94" t="e">
            <v>#N/A</v>
          </cell>
          <cell r="IK94" t="e">
            <v>#N/A</v>
          </cell>
          <cell r="IL94" t="e">
            <v>#N/A</v>
          </cell>
          <cell r="IM94" t="e">
            <v>#REF!</v>
          </cell>
          <cell r="IN94" t="e">
            <v>#REF!</v>
          </cell>
          <cell r="IO94" t="e">
            <v>#REF!</v>
          </cell>
        </row>
        <row r="95">
          <cell r="A95">
            <v>36007</v>
          </cell>
          <cell r="B95">
            <v>-2986.6129999999998</v>
          </cell>
          <cell r="C95">
            <v>-4482.0569999999998</v>
          </cell>
          <cell r="D95">
            <v>-16119.040009999999</v>
          </cell>
          <cell r="E95">
            <v>-2928.12</v>
          </cell>
          <cell r="F95">
            <v>-4471.6850000000004</v>
          </cell>
          <cell r="G95">
            <v>-16030.157050000002</v>
          </cell>
          <cell r="H95">
            <v>12540.957</v>
          </cell>
          <cell r="I95">
            <v>13338.581</v>
          </cell>
          <cell r="J95">
            <v>51622.999330000006</v>
          </cell>
          <cell r="K95">
            <v>12541</v>
          </cell>
          <cell r="L95">
            <v>13339</v>
          </cell>
          <cell r="M95">
            <v>51624.27</v>
          </cell>
          <cell r="N95">
            <v>9148.4189999999999</v>
          </cell>
          <cell r="O95">
            <v>12152.724</v>
          </cell>
          <cell r="P95">
            <v>44755.900320000001</v>
          </cell>
          <cell r="Q95">
            <v>17239.97</v>
          </cell>
          <cell r="R95">
            <v>9206.6990000000005</v>
          </cell>
          <cell r="S95">
            <v>44215.598070000007</v>
          </cell>
          <cell r="T95">
            <v>11708.941000000001</v>
          </cell>
          <cell r="U95">
            <v>8549.77</v>
          </cell>
          <cell r="V95">
            <v>36759.767100000005</v>
          </cell>
          <cell r="W95">
            <v>3852.7</v>
          </cell>
          <cell r="X95">
            <v>2727.0309999999999</v>
          </cell>
          <cell r="Y95">
            <v>5122.2290000000003</v>
          </cell>
          <cell r="Z95">
            <v>7384</v>
          </cell>
          <cell r="AA95">
            <v>12223</v>
          </cell>
          <cell r="AB95">
            <v>4839</v>
          </cell>
          <cell r="AC95">
            <v>1928</v>
          </cell>
          <cell r="AD95">
            <v>685</v>
          </cell>
          <cell r="AE95">
            <v>-1378</v>
          </cell>
          <cell r="AF95">
            <v>7719.6980000000003</v>
          </cell>
          <cell r="AG95">
            <v>12214.698</v>
          </cell>
          <cell r="AH95">
            <v>4495</v>
          </cell>
          <cell r="AI95">
            <v>-83.82</v>
          </cell>
          <cell r="AJ95">
            <v>-108.89</v>
          </cell>
          <cell r="AK95">
            <v>-403</v>
          </cell>
          <cell r="AL95">
            <v>1072.6400000000001</v>
          </cell>
          <cell r="AM95">
            <v>872.18</v>
          </cell>
          <cell r="AN95">
            <v>4059.25</v>
          </cell>
          <cell r="AO95">
            <v>5354.24</v>
          </cell>
          <cell r="AP95">
            <v>739.5</v>
          </cell>
          <cell r="AQ95">
            <v>782.8</v>
          </cell>
          <cell r="AR95">
            <v>2309.2829999999999</v>
          </cell>
          <cell r="AS95">
            <v>4813.9939999999997</v>
          </cell>
          <cell r="AT95">
            <v>1069.99</v>
          </cell>
          <cell r="AU95">
            <v>855.34</v>
          </cell>
          <cell r="AV95">
            <v>3998.11</v>
          </cell>
          <cell r="AW95">
            <v>5327.02</v>
          </cell>
          <cell r="AX95">
            <v>738.1</v>
          </cell>
          <cell r="AY95">
            <v>782.8</v>
          </cell>
          <cell r="AZ95">
            <v>2277.366</v>
          </cell>
          <cell r="BA95">
            <v>4811.1270000000004</v>
          </cell>
          <cell r="BB95">
            <v>536.20000000000005</v>
          </cell>
          <cell r="BC95">
            <v>-4402.3900000000003</v>
          </cell>
          <cell r="BD95">
            <v>77.599999999999994</v>
          </cell>
          <cell r="BE95">
            <v>4402.3900000000003</v>
          </cell>
          <cell r="BF95">
            <v>-707.4</v>
          </cell>
          <cell r="BG95">
            <v>468.77</v>
          </cell>
          <cell r="BH95">
            <v>945.3</v>
          </cell>
          <cell r="BI95">
            <v>284.23</v>
          </cell>
          <cell r="BJ95">
            <v>-2751</v>
          </cell>
          <cell r="BK95">
            <v>-569</v>
          </cell>
          <cell r="BL95">
            <v>2959</v>
          </cell>
          <cell r="BM95">
            <v>637</v>
          </cell>
          <cell r="BN95">
            <v>0.2</v>
          </cell>
          <cell r="BO95">
            <v>0</v>
          </cell>
          <cell r="BP95">
            <v>0.4</v>
          </cell>
          <cell r="BQ95">
            <v>30.82</v>
          </cell>
          <cell r="BR95">
            <v>7981.5690000000004</v>
          </cell>
          <cell r="BS95">
            <v>11592.67</v>
          </cell>
          <cell r="BT95">
            <v>39.700000000000003</v>
          </cell>
          <cell r="BU95">
            <v>40.72</v>
          </cell>
          <cell r="BV95">
            <v>375.839</v>
          </cell>
          <cell r="BW95">
            <v>158.24600000000001</v>
          </cell>
          <cell r="BX95">
            <v>850.85</v>
          </cell>
          <cell r="BY95">
            <v>316.91399999999999</v>
          </cell>
          <cell r="BZ95">
            <v>87.483000000000004</v>
          </cell>
          <cell r="CA95">
            <v>195.97800000000001</v>
          </cell>
          <cell r="CB95">
            <v>2249.0590000000002</v>
          </cell>
          <cell r="CC95">
            <v>87.078999999999994</v>
          </cell>
          <cell r="CD95">
            <v>2249.0590000000002</v>
          </cell>
          <cell r="CE95">
            <v>87.078999999999994</v>
          </cell>
          <cell r="CF95">
            <v>4821.9431000000004</v>
          </cell>
          <cell r="CG95">
            <v>3854</v>
          </cell>
          <cell r="CH95">
            <v>525.70000000000005</v>
          </cell>
          <cell r="CI95">
            <v>151.09</v>
          </cell>
          <cell r="CJ95">
            <v>6807.2470000000003</v>
          </cell>
          <cell r="CK95">
            <v>8176.7110000000002</v>
          </cell>
          <cell r="CL95">
            <v>113.036</v>
          </cell>
          <cell r="CM95">
            <v>51.182000000000002</v>
          </cell>
          <cell r="CN95">
            <v>487.49400000000003</v>
          </cell>
          <cell r="CO95">
            <v>211.79599999999999</v>
          </cell>
          <cell r="CP95">
            <v>214.6</v>
          </cell>
          <cell r="CQ95">
            <v>621.80899999999997</v>
          </cell>
          <cell r="CR95">
            <v>5122.2290000000003</v>
          </cell>
          <cell r="CS95">
            <v>0</v>
          </cell>
          <cell r="CT95">
            <v>2727.0309999999999</v>
          </cell>
          <cell r="CU95">
            <v>-2.9140000000000001</v>
          </cell>
          <cell r="CV95">
            <v>2756.47</v>
          </cell>
          <cell r="CW95">
            <v>-11.349</v>
          </cell>
          <cell r="CX95">
            <v>1929.905</v>
          </cell>
          <cell r="CY95">
            <v>8551.9519999999993</v>
          </cell>
          <cell r="CZ95">
            <v>2444.9299999999998</v>
          </cell>
          <cell r="DA95">
            <v>-2.91</v>
          </cell>
          <cell r="DB95">
            <v>2418.83</v>
          </cell>
          <cell r="DC95">
            <v>-11.35</v>
          </cell>
          <cell r="DD95">
            <v>1704.58</v>
          </cell>
          <cell r="DE95">
            <v>8190.97</v>
          </cell>
          <cell r="DF95">
            <v>0</v>
          </cell>
          <cell r="DG95">
            <v>10323.48</v>
          </cell>
          <cell r="DH95">
            <v>-10.8</v>
          </cell>
          <cell r="DI95">
            <v>5.56</v>
          </cell>
          <cell r="DJ95">
            <v>0</v>
          </cell>
          <cell r="DK95">
            <v>326.83</v>
          </cell>
          <cell r="DL95">
            <v>0</v>
          </cell>
          <cell r="DM95">
            <v>200.89</v>
          </cell>
          <cell r="DN95">
            <v>0</v>
          </cell>
          <cell r="DO95">
            <v>-2903.17</v>
          </cell>
          <cell r="DP95">
            <v>-63</v>
          </cell>
          <cell r="DQ95">
            <v>-255</v>
          </cell>
          <cell r="DR95">
            <v>0</v>
          </cell>
          <cell r="DS95">
            <v>3643.31</v>
          </cell>
          <cell r="DT95">
            <v>63</v>
          </cell>
          <cell r="DU95">
            <v>443.11</v>
          </cell>
          <cell r="DV95">
            <v>0</v>
          </cell>
          <cell r="DW95">
            <v>97.7</v>
          </cell>
          <cell r="DX95">
            <v>3935.46</v>
          </cell>
          <cell r="DY95">
            <v>2579.87</v>
          </cell>
          <cell r="DZ95">
            <v>0</v>
          </cell>
          <cell r="EA95">
            <v>0</v>
          </cell>
          <cell r="EC95">
            <v>0</v>
          </cell>
          <cell r="ED95">
            <v>0</v>
          </cell>
          <cell r="EE95">
            <v>0</v>
          </cell>
          <cell r="EF95">
            <v>0</v>
          </cell>
          <cell r="EH95">
            <v>34.03</v>
          </cell>
          <cell r="EI95">
            <v>28.08</v>
          </cell>
          <cell r="EJ95">
            <v>54.697000000000003</v>
          </cell>
          <cell r="EL95">
            <v>17.347000000000001</v>
          </cell>
          <cell r="EM95">
            <v>1539.84</v>
          </cell>
          <cell r="EN95">
            <v>1065.701</v>
          </cell>
          <cell r="ES95">
            <v>135.19999999999999</v>
          </cell>
          <cell r="ET95">
            <v>-1069.24</v>
          </cell>
          <cell r="EU95">
            <v>11.4</v>
          </cell>
          <cell r="EV95">
            <v>2.93</v>
          </cell>
          <cell r="EX95">
            <v>613.79999999999995</v>
          </cell>
          <cell r="EY95">
            <v>0</v>
          </cell>
          <cell r="EZ95">
            <v>77.599999999999994</v>
          </cell>
          <cell r="FA95">
            <v>4402.3890000000001</v>
          </cell>
          <cell r="FB95">
            <v>111.3</v>
          </cell>
          <cell r="FC95">
            <v>733.31100000000004</v>
          </cell>
          <cell r="FD95">
            <v>807.3</v>
          </cell>
          <cell r="FE95">
            <v>279.31799999999998</v>
          </cell>
          <cell r="FI95">
            <v>0</v>
          </cell>
          <cell r="FJ95">
            <v>0</v>
          </cell>
          <cell r="FK95">
            <v>0</v>
          </cell>
          <cell r="FL95">
            <v>0</v>
          </cell>
          <cell r="FM95">
            <v>0</v>
          </cell>
          <cell r="FN95">
            <v>0</v>
          </cell>
          <cell r="FO95">
            <v>0</v>
          </cell>
          <cell r="FP95">
            <v>0</v>
          </cell>
          <cell r="FQ95">
            <v>0</v>
          </cell>
          <cell r="FR95">
            <v>0</v>
          </cell>
          <cell r="FS95">
            <v>0</v>
          </cell>
          <cell r="FT95">
            <v>6579.7309999999998</v>
          </cell>
          <cell r="FU95">
            <v>10660.239000000001</v>
          </cell>
          <cell r="FV95">
            <v>5129.2100000000009</v>
          </cell>
          <cell r="FW95">
            <v>4686.375</v>
          </cell>
          <cell r="FX95">
            <v>5313.46</v>
          </cell>
          <cell r="FY95">
            <v>2982.87</v>
          </cell>
          <cell r="FZ95">
            <v>-6.3199999999996184</v>
          </cell>
          <cell r="GA95">
            <v>0.11499999999994515</v>
          </cell>
          <cell r="GB95">
            <v>3628.1274000000003</v>
          </cell>
          <cell r="GC95">
            <v>19747.173200000001</v>
          </cell>
          <cell r="GD95">
            <v>3033.1039999999998</v>
          </cell>
          <cell r="GE95">
            <v>16414.28542</v>
          </cell>
          <cell r="GF95">
            <v>3576.1361999999999</v>
          </cell>
          <cell r="GG95">
            <v>19606.278600000001</v>
          </cell>
          <cell r="GH95">
            <v>3031.7039999999997</v>
          </cell>
          <cell r="GI95">
            <v>16373.968110000002</v>
          </cell>
          <cell r="GJ95">
            <v>-12362.8027</v>
          </cell>
          <cell r="GK95">
            <v>12976.602700000001</v>
          </cell>
          <cell r="GL95">
            <v>666.09610000000009</v>
          </cell>
          <cell r="GM95">
            <v>1778.0939000000001</v>
          </cell>
          <cell r="GN95">
            <v>-4418.17</v>
          </cell>
          <cell r="GO95">
            <v>4825.41</v>
          </cell>
          <cell r="GP95">
            <v>0.2</v>
          </cell>
          <cell r="GQ95">
            <v>-5.9830499999997793</v>
          </cell>
          <cell r="GR95">
            <v>159.00960000000001</v>
          </cell>
          <cell r="GS95">
            <v>41948.092100000002</v>
          </cell>
          <cell r="GT95">
            <v>839.4997800000001</v>
          </cell>
          <cell r="GU95">
            <v>1779.4080200000001</v>
          </cell>
          <cell r="GV95">
            <v>661.69854000000009</v>
          </cell>
          <cell r="GW95">
            <v>2504.2004700000002</v>
          </cell>
          <cell r="GX95">
            <v>2504.2004700000002</v>
          </cell>
          <cell r="GY95">
            <v>3852.7</v>
          </cell>
          <cell r="GZ95">
            <v>6579.7309999999998</v>
          </cell>
          <cell r="HA95">
            <v>3854</v>
          </cell>
          <cell r="HB95">
            <v>968.39370000000008</v>
          </cell>
          <cell r="HC95">
            <v>30765.01023</v>
          </cell>
          <cell r="HD95">
            <v>262.99926000000005</v>
          </cell>
          <cell r="HE95">
            <v>1108.05628</v>
          </cell>
          <cell r="HF95">
            <v>2036.50037</v>
          </cell>
          <cell r="HG95">
            <v>5122.2290000000003</v>
          </cell>
          <cell r="HH95">
            <v>2718.49298</v>
          </cell>
          <cell r="HI95">
            <v>2723.2174299999997</v>
          </cell>
          <cell r="HJ95">
            <v>26987.124359999998</v>
          </cell>
          <cell r="HK95">
            <v>2436.4036999999998</v>
          </cell>
          <cell r="HL95">
            <v>2385.5744999999997</v>
          </cell>
          <cell r="HM95">
            <v>25704.122100000001</v>
          </cell>
          <cell r="HN95">
            <v>21635.120000000003</v>
          </cell>
          <cell r="HO95">
            <v>22618.715140000004</v>
          </cell>
          <cell r="HP95">
            <v>35813.39</v>
          </cell>
          <cell r="HQ95">
            <v>35789.065140000006</v>
          </cell>
          <cell r="HR95">
            <v>14178.27</v>
          </cell>
          <cell r="HS95">
            <v>13170.35</v>
          </cell>
          <cell r="HT95">
            <v>30247.796399999999</v>
          </cell>
          <cell r="HU95">
            <v>5.4908000000000001</v>
          </cell>
          <cell r="HV95">
            <v>957.61189999999999</v>
          </cell>
          <cell r="HW95">
            <v>588.60770000000002</v>
          </cell>
          <cell r="HX95">
            <v>-8506.2881000000016</v>
          </cell>
          <cell r="HY95">
            <v>-810.15000000000009</v>
          </cell>
          <cell r="HZ95">
            <v>10674.898300000001</v>
          </cell>
          <cell r="IA95">
            <v>1361.3123000000001</v>
          </cell>
          <cell r="IB95">
            <v>286.26100000000002</v>
          </cell>
          <cell r="IC95">
            <v>0</v>
          </cell>
          <cell r="ID95">
            <v>0</v>
          </cell>
          <cell r="IE95">
            <v>0</v>
          </cell>
          <cell r="IF95">
            <v>116.3044</v>
          </cell>
          <cell r="IG95">
            <v>105.52371000000001</v>
          </cell>
          <cell r="IH95">
            <v>4662.34393</v>
          </cell>
          <cell r="II95" t="e">
            <v>#N/A</v>
          </cell>
          <cell r="IJ95" t="e">
            <v>#N/A</v>
          </cell>
          <cell r="IK95" t="e">
            <v>#N/A</v>
          </cell>
          <cell r="IL95" t="e">
            <v>#N/A</v>
          </cell>
          <cell r="IM95" t="e">
            <v>#REF!</v>
          </cell>
          <cell r="IN95" t="e">
            <v>#REF!</v>
          </cell>
          <cell r="IO95" t="e">
            <v>#REF!</v>
          </cell>
        </row>
        <row r="96">
          <cell r="A96">
            <v>36038</v>
          </cell>
          <cell r="B96">
            <v>-3209.123</v>
          </cell>
          <cell r="C96">
            <v>-4695.51</v>
          </cell>
          <cell r="D96">
            <v>-17389.563200000001</v>
          </cell>
          <cell r="E96">
            <v>-3153.0349999999999</v>
          </cell>
          <cell r="F96">
            <v>-4689.28</v>
          </cell>
          <cell r="G96">
            <v>-17314.660599999999</v>
          </cell>
          <cell r="H96">
            <v>12250.062</v>
          </cell>
          <cell r="I96">
            <v>13374.948</v>
          </cell>
          <cell r="J96">
            <v>52642.40496</v>
          </cell>
          <cell r="K96">
            <v>12250</v>
          </cell>
          <cell r="L96">
            <v>13375</v>
          </cell>
          <cell r="M96">
            <v>52642.5</v>
          </cell>
          <cell r="N96">
            <v>9142.8130000000001</v>
          </cell>
          <cell r="O96">
            <v>12187.870999999999</v>
          </cell>
          <cell r="P96">
            <v>45950.183420000001</v>
          </cell>
          <cell r="Q96">
            <v>16522.314999999999</v>
          </cell>
          <cell r="R96">
            <v>9101.259</v>
          </cell>
          <cell r="S96">
            <v>44008.117180000001</v>
          </cell>
          <cell r="T96">
            <v>11310.918</v>
          </cell>
          <cell r="U96">
            <v>8440.2909999999993</v>
          </cell>
          <cell r="V96">
            <v>36800.596819999999</v>
          </cell>
          <cell r="W96">
            <v>3624.5</v>
          </cell>
          <cell r="X96">
            <v>2440.931</v>
          </cell>
          <cell r="Y96">
            <v>4826.9219999999996</v>
          </cell>
          <cell r="Z96">
            <v>7055</v>
          </cell>
          <cell r="AA96">
            <v>11933</v>
          </cell>
          <cell r="AB96">
            <v>4878</v>
          </cell>
          <cell r="AC96">
            <v>1931</v>
          </cell>
          <cell r="AD96">
            <v>716</v>
          </cell>
          <cell r="AE96">
            <v>-1123</v>
          </cell>
          <cell r="AF96">
            <v>7367.808</v>
          </cell>
          <cell r="AG96">
            <v>11930.808000000001</v>
          </cell>
          <cell r="AH96">
            <v>4563</v>
          </cell>
          <cell r="AI96">
            <v>-81.12</v>
          </cell>
          <cell r="AJ96">
            <v>-58.83</v>
          </cell>
          <cell r="AK96">
            <v>-259</v>
          </cell>
          <cell r="AL96">
            <v>1065.5899999999999</v>
          </cell>
          <cell r="AM96">
            <v>836.1</v>
          </cell>
          <cell r="AN96">
            <v>4274.71</v>
          </cell>
          <cell r="AO96">
            <v>5531.61</v>
          </cell>
          <cell r="AP96">
            <v>752</v>
          </cell>
          <cell r="AQ96">
            <v>776.85</v>
          </cell>
          <cell r="AR96">
            <v>2427.873</v>
          </cell>
          <cell r="AS96">
            <v>4905.6989999999996</v>
          </cell>
          <cell r="AT96">
            <v>1062.69</v>
          </cell>
          <cell r="AU96">
            <v>814.32</v>
          </cell>
          <cell r="AV96">
            <v>4215.72</v>
          </cell>
          <cell r="AW96">
            <v>5503.6</v>
          </cell>
          <cell r="AX96">
            <v>750.6</v>
          </cell>
          <cell r="AY96">
            <v>776.85</v>
          </cell>
          <cell r="AZ96">
            <v>2396.7289999999998</v>
          </cell>
          <cell r="BA96">
            <v>4902.7870000000003</v>
          </cell>
          <cell r="BB96">
            <v>360.8</v>
          </cell>
          <cell r="BC96">
            <v>-4345.17</v>
          </cell>
          <cell r="BD96">
            <v>253</v>
          </cell>
          <cell r="BE96">
            <v>4345.17</v>
          </cell>
          <cell r="BF96">
            <v>-618.9</v>
          </cell>
          <cell r="BG96">
            <v>341.02</v>
          </cell>
          <cell r="BH96">
            <v>882.5</v>
          </cell>
          <cell r="BI96">
            <v>406.4</v>
          </cell>
          <cell r="BJ96">
            <v>-2883</v>
          </cell>
          <cell r="BK96">
            <v>-716</v>
          </cell>
          <cell r="BL96">
            <v>3061</v>
          </cell>
          <cell r="BM96">
            <v>749</v>
          </cell>
          <cell r="BN96">
            <v>0.2</v>
          </cell>
          <cell r="BO96">
            <v>0</v>
          </cell>
          <cell r="BP96">
            <v>0.4</v>
          </cell>
          <cell r="BQ96">
            <v>30.83</v>
          </cell>
          <cell r="BR96">
            <v>7962.1689999999999</v>
          </cell>
          <cell r="BS96">
            <v>11629.521000000001</v>
          </cell>
          <cell r="BT96">
            <v>41.1</v>
          </cell>
          <cell r="BU96">
            <v>40.630000000000003</v>
          </cell>
          <cell r="BV96">
            <v>381.56099999999998</v>
          </cell>
          <cell r="BW96">
            <v>154.84700000000001</v>
          </cell>
          <cell r="BX96">
            <v>863.24400000000003</v>
          </cell>
          <cell r="BY96">
            <v>315.27100000000002</v>
          </cell>
          <cell r="BZ96">
            <v>72.037000000000006</v>
          </cell>
          <cell r="CA96">
            <v>203.56399999999999</v>
          </cell>
          <cell r="CB96">
            <v>1946.231</v>
          </cell>
          <cell r="CC96">
            <v>91.644999999999996</v>
          </cell>
          <cell r="CD96">
            <v>1946.231</v>
          </cell>
          <cell r="CE96">
            <v>91.644999999999996</v>
          </cell>
          <cell r="CF96">
            <v>4512.3779999999997</v>
          </cell>
          <cell r="CG96">
            <v>3624.8</v>
          </cell>
          <cell r="CH96">
            <v>511</v>
          </cell>
          <cell r="CI96">
            <v>152.02000000000001</v>
          </cell>
          <cell r="CJ96">
            <v>6650.4470000000001</v>
          </cell>
          <cell r="CK96">
            <v>8065.7250000000004</v>
          </cell>
          <cell r="CL96">
            <v>112.613</v>
          </cell>
          <cell r="CM96">
            <v>49.51</v>
          </cell>
          <cell r="CN96">
            <v>490.17099999999999</v>
          </cell>
          <cell r="CO96">
            <v>212.108</v>
          </cell>
          <cell r="CP96">
            <v>213.238</v>
          </cell>
          <cell r="CQ96">
            <v>591.67600000000004</v>
          </cell>
          <cell r="CR96">
            <v>4826.9219999999996</v>
          </cell>
          <cell r="CS96">
            <v>0</v>
          </cell>
          <cell r="CT96">
            <v>2440.931</v>
          </cell>
          <cell r="CU96">
            <v>-2.9140000000000001</v>
          </cell>
          <cell r="CV96">
            <v>2902.0070000000001</v>
          </cell>
          <cell r="CW96">
            <v>-11.349</v>
          </cell>
          <cell r="CX96">
            <v>1751.277</v>
          </cell>
          <cell r="CY96">
            <v>8437.58</v>
          </cell>
          <cell r="CZ96">
            <v>2164.23</v>
          </cell>
          <cell r="DA96">
            <v>-2.91</v>
          </cell>
          <cell r="DB96">
            <v>2571.23</v>
          </cell>
          <cell r="DC96">
            <v>-11.35</v>
          </cell>
          <cell r="DD96">
            <v>1525.48</v>
          </cell>
          <cell r="DE96">
            <v>8079.99</v>
          </cell>
          <cell r="DF96">
            <v>0</v>
          </cell>
          <cell r="DG96">
            <v>10206.459999999999</v>
          </cell>
          <cell r="DH96">
            <v>-0.3</v>
          </cell>
          <cell r="DI96">
            <v>5.48</v>
          </cell>
          <cell r="DJ96">
            <v>0</v>
          </cell>
          <cell r="DK96">
            <v>321.13</v>
          </cell>
          <cell r="DL96">
            <v>0</v>
          </cell>
          <cell r="DM96">
            <v>200.89</v>
          </cell>
          <cell r="DN96">
            <v>0</v>
          </cell>
          <cell r="DO96">
            <v>-3132.364</v>
          </cell>
          <cell r="DP96">
            <v>-70</v>
          </cell>
          <cell r="DQ96">
            <v>-204</v>
          </cell>
          <cell r="DR96">
            <v>0</v>
          </cell>
          <cell r="DS96">
            <v>3694.51</v>
          </cell>
          <cell r="DT96">
            <v>70</v>
          </cell>
          <cell r="DU96">
            <v>376.79</v>
          </cell>
          <cell r="DV96">
            <v>0</v>
          </cell>
          <cell r="DW96">
            <v>143.21</v>
          </cell>
          <cell r="DX96">
            <v>4096.0600000000004</v>
          </cell>
          <cell r="DY96">
            <v>2570.0100000000002</v>
          </cell>
          <cell r="DZ96">
            <v>0</v>
          </cell>
          <cell r="EA96">
            <v>0</v>
          </cell>
          <cell r="EC96">
            <v>0</v>
          </cell>
          <cell r="ED96">
            <v>0</v>
          </cell>
          <cell r="EE96">
            <v>0</v>
          </cell>
          <cell r="EF96">
            <v>0</v>
          </cell>
          <cell r="EH96">
            <v>22.24</v>
          </cell>
          <cell r="EI96">
            <v>28.18</v>
          </cell>
          <cell r="EJ96">
            <v>61.948</v>
          </cell>
          <cell r="EL96">
            <v>17.541</v>
          </cell>
          <cell r="EM96">
            <v>1511.876</v>
          </cell>
          <cell r="EN96">
            <v>972.41300000000001</v>
          </cell>
          <cell r="ES96">
            <v>149.4</v>
          </cell>
          <cell r="ET96">
            <v>-1108.9000000000001</v>
          </cell>
          <cell r="EU96">
            <v>7.6</v>
          </cell>
          <cell r="EV96">
            <v>3.02</v>
          </cell>
          <cell r="EX96">
            <v>613.79999999999995</v>
          </cell>
          <cell r="EY96">
            <v>0</v>
          </cell>
          <cell r="EZ96">
            <v>253</v>
          </cell>
          <cell r="FA96">
            <v>4345.1660000000002</v>
          </cell>
          <cell r="FB96">
            <v>129</v>
          </cell>
          <cell r="FC96">
            <v>727.41700000000003</v>
          </cell>
          <cell r="FD96">
            <v>779</v>
          </cell>
          <cell r="FE96">
            <v>400.10500000000002</v>
          </cell>
          <cell r="FI96">
            <v>0</v>
          </cell>
          <cell r="FJ96">
            <v>0</v>
          </cell>
          <cell r="FK96">
            <v>0</v>
          </cell>
          <cell r="FL96">
            <v>0</v>
          </cell>
          <cell r="FM96">
            <v>0</v>
          </cell>
          <cell r="FN96">
            <v>0</v>
          </cell>
          <cell r="FO96">
            <v>0</v>
          </cell>
          <cell r="FP96">
            <v>0</v>
          </cell>
          <cell r="FQ96">
            <v>0</v>
          </cell>
          <cell r="FR96">
            <v>0</v>
          </cell>
          <cell r="FS96">
            <v>0</v>
          </cell>
          <cell r="FT96">
            <v>6065.4310000000005</v>
          </cell>
          <cell r="FU96">
            <v>10456.883999999998</v>
          </cell>
          <cell r="FV96">
            <v>5245.4869999999992</v>
          </cell>
          <cell r="FW96">
            <v>4653.2839999999997</v>
          </cell>
          <cell r="FX96">
            <v>5219.0600000000004</v>
          </cell>
          <cell r="FY96">
            <v>2829.01</v>
          </cell>
          <cell r="FZ96">
            <v>-12.334999999999946</v>
          </cell>
          <cell r="GA96">
            <v>4.0000000000347313E-2</v>
          </cell>
          <cell r="GB96">
            <v>3590.6120000000001</v>
          </cell>
          <cell r="GC96">
            <v>20980.172199999997</v>
          </cell>
          <cell r="GD96">
            <v>3098.087</v>
          </cell>
          <cell r="GE96">
            <v>17243.083979999999</v>
          </cell>
          <cell r="GF96">
            <v>3521.9364</v>
          </cell>
          <cell r="GG96">
            <v>20836.592000000001</v>
          </cell>
          <cell r="GH96">
            <v>3096.6869999999999</v>
          </cell>
          <cell r="GI96">
            <v>17203.14574</v>
          </cell>
          <cell r="GJ96">
            <v>-12761.6134</v>
          </cell>
          <cell r="GK96">
            <v>13375.413399999999</v>
          </cell>
          <cell r="GL96">
            <v>410.98040000000003</v>
          </cell>
          <cell r="GM96">
            <v>2109.828</v>
          </cell>
          <cell r="GN96">
            <v>-5045.32</v>
          </cell>
          <cell r="GO96">
            <v>5322.98</v>
          </cell>
          <cell r="GP96">
            <v>0.2</v>
          </cell>
          <cell r="GQ96">
            <v>-12.214199999998897</v>
          </cell>
          <cell r="GR96">
            <v>163.80260000000001</v>
          </cell>
          <cell r="GS96">
            <v>43083.322420000004</v>
          </cell>
          <cell r="GT96">
            <v>849.19893999999999</v>
          </cell>
          <cell r="GU96">
            <v>1815.3624199999999</v>
          </cell>
          <cell r="GV96">
            <v>686.80028000000004</v>
          </cell>
          <cell r="GW96">
            <v>2222.9989</v>
          </cell>
          <cell r="GX96">
            <v>2222.9989</v>
          </cell>
          <cell r="GY96">
            <v>3624.5</v>
          </cell>
          <cell r="GZ96">
            <v>6065.4310000000005</v>
          </cell>
          <cell r="HA96">
            <v>3624.8</v>
          </cell>
          <cell r="HB96">
            <v>970.10040000000004</v>
          </cell>
          <cell r="HC96">
            <v>31008.9365</v>
          </cell>
          <cell r="HD96">
            <v>262.13319999999999</v>
          </cell>
          <cell r="HE96">
            <v>1130.7371599999999</v>
          </cell>
          <cell r="HF96">
            <v>2000.0995200000002</v>
          </cell>
          <cell r="HG96">
            <v>4826.9219999999996</v>
          </cell>
          <cell r="HH96">
            <v>2432.1307200000001</v>
          </cell>
          <cell r="HI96">
            <v>2867.7330200000001</v>
          </cell>
          <cell r="HJ96">
            <v>27232.768600000003</v>
          </cell>
          <cell r="HK96">
            <v>2155.4418000000001</v>
          </cell>
          <cell r="HL96">
            <v>2536.953</v>
          </cell>
          <cell r="HM96">
            <v>25927.049800000001</v>
          </cell>
          <cell r="HN96">
            <v>21306.1</v>
          </cell>
          <cell r="HO96">
            <v>22250.780159999998</v>
          </cell>
          <cell r="HP96">
            <v>36037.660000000003</v>
          </cell>
          <cell r="HQ96">
            <v>36031.040160000004</v>
          </cell>
          <cell r="HR96">
            <v>14731.56</v>
          </cell>
          <cell r="HS96">
            <v>13780.26</v>
          </cell>
          <cell r="HT96">
            <v>30823.509199999997</v>
          </cell>
          <cell r="HU96">
            <v>16.249600000000001</v>
          </cell>
          <cell r="HV96">
            <v>969.81259999999997</v>
          </cell>
          <cell r="HW96">
            <v>606.68779999999992</v>
          </cell>
          <cell r="HX96">
            <v>-9459.7392799999998</v>
          </cell>
          <cell r="HY96">
            <v>-686.08</v>
          </cell>
          <cell r="HZ96">
            <v>11157.4202</v>
          </cell>
          <cell r="IA96">
            <v>1207.9058</v>
          </cell>
          <cell r="IB96">
            <v>432.49420000000003</v>
          </cell>
          <cell r="IC96">
            <v>0</v>
          </cell>
          <cell r="ID96">
            <v>0</v>
          </cell>
          <cell r="IE96">
            <v>0</v>
          </cell>
          <cell r="IF96">
            <v>107.3436</v>
          </cell>
          <cell r="IG96">
            <v>114.92182</v>
          </cell>
          <cell r="IH96">
            <v>4448.5632599999999</v>
          </cell>
          <cell r="II96" t="e">
            <v>#N/A</v>
          </cell>
          <cell r="IJ96" t="e">
            <v>#N/A</v>
          </cell>
          <cell r="IK96" t="e">
            <v>#N/A</v>
          </cell>
          <cell r="IL96" t="e">
            <v>#N/A</v>
          </cell>
          <cell r="IM96" t="e">
            <v>#REF!</v>
          </cell>
          <cell r="IN96" t="e">
            <v>#REF!</v>
          </cell>
          <cell r="IO96" t="e">
            <v>#REF!</v>
          </cell>
        </row>
        <row r="97">
          <cell r="A97">
            <v>36068</v>
          </cell>
          <cell r="B97">
            <v>-3587.752</v>
          </cell>
          <cell r="C97">
            <v>-4486.1580000000004</v>
          </cell>
          <cell r="D97">
            <v>-17225.672320000001</v>
          </cell>
          <cell r="E97">
            <v>-3526.6619999999998</v>
          </cell>
          <cell r="F97">
            <v>-4483.3320000000003</v>
          </cell>
          <cell r="G97">
            <v>-17155.991280000002</v>
          </cell>
          <cell r="H97">
            <v>12194.436</v>
          </cell>
          <cell r="I97">
            <v>13506.13</v>
          </cell>
          <cell r="J97">
            <v>53253.071199999998</v>
          </cell>
          <cell r="K97">
            <v>12194</v>
          </cell>
          <cell r="L97">
            <v>13506</v>
          </cell>
          <cell r="M97">
            <v>53252.24</v>
          </cell>
          <cell r="N97">
            <v>8923.3850000000002</v>
          </cell>
          <cell r="O97">
            <v>12269.3</v>
          </cell>
          <cell r="P97">
            <v>46222.057000000001</v>
          </cell>
          <cell r="Q97">
            <v>16121.364</v>
          </cell>
          <cell r="R97">
            <v>9082.1710000000003</v>
          </cell>
          <cell r="S97">
            <v>43731.163840000001</v>
          </cell>
          <cell r="T97">
            <v>10765.42</v>
          </cell>
          <cell r="U97">
            <v>8457.6419999999998</v>
          </cell>
          <cell r="V97">
            <v>36476.651680000003</v>
          </cell>
          <cell r="W97">
            <v>3421.4450000000002</v>
          </cell>
          <cell r="X97">
            <v>2182.6559999999999</v>
          </cell>
          <cell r="Y97">
            <v>5017.6909999999998</v>
          </cell>
          <cell r="Z97">
            <v>6896</v>
          </cell>
          <cell r="AA97">
            <v>11881</v>
          </cell>
          <cell r="AB97">
            <v>4985</v>
          </cell>
          <cell r="AC97">
            <v>1928</v>
          </cell>
          <cell r="AD97">
            <v>705</v>
          </cell>
          <cell r="AE97">
            <v>-1251</v>
          </cell>
          <cell r="AF97">
            <v>7203.2979999999998</v>
          </cell>
          <cell r="AG97">
            <v>11879.297999999999</v>
          </cell>
          <cell r="AH97">
            <v>4676</v>
          </cell>
          <cell r="AI97">
            <v>-42.39</v>
          </cell>
          <cell r="AJ97">
            <v>-84.75</v>
          </cell>
          <cell r="AK97">
            <v>-300</v>
          </cell>
          <cell r="AL97">
            <v>957.15</v>
          </cell>
          <cell r="AM97">
            <v>835.46</v>
          </cell>
          <cell r="AN97">
            <v>4544.8999999999996</v>
          </cell>
          <cell r="AO97">
            <v>5321.62</v>
          </cell>
          <cell r="AP97">
            <v>703.36</v>
          </cell>
          <cell r="AQ97">
            <v>774.66</v>
          </cell>
          <cell r="AR97">
            <v>2668.1860000000001</v>
          </cell>
          <cell r="AS97">
            <v>2827.9879999999998</v>
          </cell>
          <cell r="AT97">
            <v>954.38</v>
          </cell>
          <cell r="AU97">
            <v>811.61</v>
          </cell>
          <cell r="AV97">
            <v>4481.04</v>
          </cell>
          <cell r="AW97">
            <v>5294.94</v>
          </cell>
          <cell r="AX97">
            <v>701.98</v>
          </cell>
          <cell r="AY97">
            <v>774.66</v>
          </cell>
          <cell r="AZ97">
            <v>2632.6619999999998</v>
          </cell>
          <cell r="BA97">
            <v>2826.652</v>
          </cell>
          <cell r="BB97">
            <v>240.56</v>
          </cell>
          <cell r="BC97">
            <v>-4141.95</v>
          </cell>
          <cell r="BD97">
            <v>373.24</v>
          </cell>
          <cell r="BE97">
            <v>4141.95</v>
          </cell>
          <cell r="BF97">
            <v>-787.2</v>
          </cell>
          <cell r="BG97">
            <v>367.33</v>
          </cell>
          <cell r="BH97">
            <v>984.1</v>
          </cell>
          <cell r="BI97">
            <v>377.77</v>
          </cell>
          <cell r="BJ97">
            <v>-2969</v>
          </cell>
          <cell r="BK97">
            <v>-738</v>
          </cell>
          <cell r="BL97">
            <v>3105</v>
          </cell>
          <cell r="BM97">
            <v>771</v>
          </cell>
          <cell r="BN97">
            <v>0.19</v>
          </cell>
          <cell r="BO97">
            <v>0</v>
          </cell>
          <cell r="BP97">
            <v>0.37</v>
          </cell>
          <cell r="BQ97">
            <v>30.81</v>
          </cell>
          <cell r="BR97">
            <v>7733.7709999999997</v>
          </cell>
          <cell r="BS97">
            <v>11706.235000000001</v>
          </cell>
          <cell r="BT97">
            <v>44.6</v>
          </cell>
          <cell r="BU97">
            <v>39.770000000000003</v>
          </cell>
          <cell r="BV97">
            <v>374.39400000000001</v>
          </cell>
          <cell r="BW97">
            <v>158.77600000000001</v>
          </cell>
          <cell r="BX97">
            <v>868.721</v>
          </cell>
          <cell r="BY97">
            <v>320.85500000000002</v>
          </cell>
          <cell r="BZ97">
            <v>66.343000000000004</v>
          </cell>
          <cell r="CA97">
            <v>179.34299999999999</v>
          </cell>
          <cell r="CB97">
            <v>2092.1170000000002</v>
          </cell>
          <cell r="CC97">
            <v>96.49</v>
          </cell>
          <cell r="CD97">
            <v>2092.1170000000002</v>
          </cell>
          <cell r="CE97">
            <v>96.49</v>
          </cell>
          <cell r="CF97">
            <v>4339.5204000000003</v>
          </cell>
          <cell r="CG97">
            <v>3422.471</v>
          </cell>
          <cell r="CH97">
            <v>517.19000000000005</v>
          </cell>
          <cell r="CI97">
            <v>152.43</v>
          </cell>
          <cell r="CJ97">
            <v>6282.6390000000001</v>
          </cell>
          <cell r="CK97">
            <v>8080.02</v>
          </cell>
          <cell r="CL97">
            <v>112.301</v>
          </cell>
          <cell r="CM97">
            <v>55.505000000000003</v>
          </cell>
          <cell r="CN97">
            <v>492.82600000000002</v>
          </cell>
          <cell r="CO97">
            <v>215.876</v>
          </cell>
          <cell r="CP97">
            <v>155.20699999999999</v>
          </cell>
          <cell r="CQ97">
            <v>556.09199999999998</v>
          </cell>
          <cell r="CR97">
            <v>5017.6909999999998</v>
          </cell>
          <cell r="CS97">
            <v>0</v>
          </cell>
          <cell r="CT97">
            <v>2182.6559999999999</v>
          </cell>
          <cell r="CU97">
            <v>-60.094000000000001</v>
          </cell>
          <cell r="CV97">
            <v>2825.5949999999998</v>
          </cell>
          <cell r="CW97">
            <v>0</v>
          </cell>
          <cell r="CX97">
            <v>1707.7639999999999</v>
          </cell>
          <cell r="CY97">
            <v>-373.733</v>
          </cell>
          <cell r="CZ97">
            <v>1901.04</v>
          </cell>
          <cell r="DA97">
            <v>-26.07</v>
          </cell>
          <cell r="DB97">
            <v>2493.1999999999998</v>
          </cell>
          <cell r="DC97">
            <v>0</v>
          </cell>
          <cell r="DD97">
            <v>1489.78</v>
          </cell>
          <cell r="DE97">
            <v>-569.96</v>
          </cell>
          <cell r="DF97">
            <v>0</v>
          </cell>
          <cell r="DG97">
            <v>10064.08</v>
          </cell>
          <cell r="DH97">
            <v>-0.35</v>
          </cell>
          <cell r="DI97">
            <v>6.15</v>
          </cell>
          <cell r="DJ97">
            <v>0</v>
          </cell>
          <cell r="DK97">
            <v>-20.71</v>
          </cell>
          <cell r="DL97">
            <v>0</v>
          </cell>
          <cell r="DM97">
            <v>200.89</v>
          </cell>
          <cell r="DN97">
            <v>0</v>
          </cell>
          <cell r="DO97">
            <v>-2812.6550000000002</v>
          </cell>
          <cell r="DP97">
            <v>-32</v>
          </cell>
          <cell r="DQ97">
            <v>-235</v>
          </cell>
          <cell r="DR97">
            <v>0</v>
          </cell>
          <cell r="DS97">
            <v>3511.51</v>
          </cell>
          <cell r="DT97">
            <v>32</v>
          </cell>
          <cell r="DU97">
            <v>408.78</v>
          </cell>
          <cell r="DV97">
            <v>0</v>
          </cell>
          <cell r="DW97">
            <v>136.72</v>
          </cell>
          <cell r="DX97">
            <v>4072.69</v>
          </cell>
          <cell r="DY97">
            <v>2598.17</v>
          </cell>
          <cell r="DZ97">
            <v>0</v>
          </cell>
          <cell r="EA97">
            <v>0</v>
          </cell>
          <cell r="EC97">
            <v>0</v>
          </cell>
          <cell r="ED97">
            <v>0</v>
          </cell>
          <cell r="EE97">
            <v>0</v>
          </cell>
          <cell r="EF97">
            <v>0</v>
          </cell>
          <cell r="EH97">
            <v>33.83</v>
          </cell>
          <cell r="EI97">
            <v>34.020000000000003</v>
          </cell>
          <cell r="EJ97">
            <v>52.856000000000002</v>
          </cell>
          <cell r="EL97">
            <v>20.712</v>
          </cell>
          <cell r="EM97">
            <v>1430.3119999999999</v>
          </cell>
          <cell r="EN97">
            <v>959.63599999999997</v>
          </cell>
          <cell r="ES97">
            <v>152.47999999999999</v>
          </cell>
          <cell r="ET97">
            <v>-1136.26</v>
          </cell>
          <cell r="EU97">
            <v>3.09</v>
          </cell>
          <cell r="EV97">
            <v>3.04</v>
          </cell>
          <cell r="EX97">
            <v>613.79700000000003</v>
          </cell>
          <cell r="EY97">
            <v>0</v>
          </cell>
          <cell r="EZ97">
            <v>373.26400000000001</v>
          </cell>
          <cell r="FA97">
            <v>2315.4520000000002</v>
          </cell>
          <cell r="FB97">
            <v>85.6</v>
          </cell>
          <cell r="FC97">
            <v>725.23</v>
          </cell>
          <cell r="FD97">
            <v>886.7</v>
          </cell>
          <cell r="FE97">
            <v>373.30700000000002</v>
          </cell>
          <cell r="FI97">
            <v>0</v>
          </cell>
          <cell r="FJ97">
            <v>0</v>
          </cell>
          <cell r="FK97">
            <v>0</v>
          </cell>
          <cell r="FL97">
            <v>0</v>
          </cell>
          <cell r="FM97">
            <v>0</v>
          </cell>
          <cell r="FN97">
            <v>0</v>
          </cell>
          <cell r="FO97">
            <v>0</v>
          </cell>
          <cell r="FP97">
            <v>0</v>
          </cell>
          <cell r="FQ97">
            <v>0</v>
          </cell>
          <cell r="FR97">
            <v>0</v>
          </cell>
          <cell r="FS97">
            <v>0</v>
          </cell>
          <cell r="FT97">
            <v>5604.1010000000006</v>
          </cell>
          <cell r="FU97">
            <v>10517.262999999999</v>
          </cell>
          <cell r="FV97">
            <v>5161.3189999999995</v>
          </cell>
          <cell r="FW97">
            <v>4533.3589999999995</v>
          </cell>
          <cell r="FX97">
            <v>5323.6900000000005</v>
          </cell>
          <cell r="FY97">
            <v>2898.17</v>
          </cell>
          <cell r="FZ97">
            <v>-11.391999999999934</v>
          </cell>
          <cell r="GA97">
            <v>-1.5220000000004426</v>
          </cell>
          <cell r="GB97">
            <v>3496.9484000000002</v>
          </cell>
          <cell r="GC97">
            <v>20722.624799999998</v>
          </cell>
          <cell r="GD97">
            <v>3058.3263999999999</v>
          </cell>
          <cell r="GE97">
            <v>11265.26952</v>
          </cell>
          <cell r="GF97">
            <v>3421.6744000000003</v>
          </cell>
          <cell r="GG97">
            <v>20577.657599999999</v>
          </cell>
          <cell r="GH97">
            <v>3056.9463999999998</v>
          </cell>
          <cell r="GI97">
            <v>11225.684080000001</v>
          </cell>
          <cell r="GJ97">
            <v>-12350.968000000001</v>
          </cell>
          <cell r="GK97">
            <v>12964.768</v>
          </cell>
          <cell r="GL97">
            <v>329.4831999999999</v>
          </cell>
          <cell r="GM97">
            <v>2132.5207999999998</v>
          </cell>
          <cell r="GN97">
            <v>-5212.5200000000004</v>
          </cell>
          <cell r="GO97">
            <v>5448.84</v>
          </cell>
          <cell r="GP97">
            <v>0.19</v>
          </cell>
          <cell r="GQ97">
            <v>-16.018880000001278</v>
          </cell>
          <cell r="GR97">
            <v>165.5008</v>
          </cell>
          <cell r="GS97">
            <v>43320.725400000003</v>
          </cell>
          <cell r="GT97">
            <v>857.07303999999999</v>
          </cell>
          <cell r="GU97">
            <v>1844.1202000000001</v>
          </cell>
          <cell r="GV97">
            <v>611.54571999999996</v>
          </cell>
          <cell r="GW97">
            <v>2385.4466000000002</v>
          </cell>
          <cell r="GX97">
            <v>2385.4466000000002</v>
          </cell>
          <cell r="GY97">
            <v>3421.4450000000002</v>
          </cell>
          <cell r="GZ97">
            <v>5604.1010000000006</v>
          </cell>
          <cell r="HA97">
            <v>3422.471</v>
          </cell>
          <cell r="HB97">
            <v>980.57720000000006</v>
          </cell>
          <cell r="HC97">
            <v>30845.899799999999</v>
          </cell>
          <cell r="HD97">
            <v>281.03620000000001</v>
          </cell>
          <cell r="HE97">
            <v>1149.0890400000001</v>
          </cell>
          <cell r="HF97">
            <v>1845.7266799999998</v>
          </cell>
          <cell r="HG97">
            <v>5017.6909999999998</v>
          </cell>
          <cell r="HH97">
            <v>1999.9702399999999</v>
          </cell>
          <cell r="HI97">
            <v>2825.5949999999998</v>
          </cell>
          <cell r="HJ97">
            <v>571.61567999999988</v>
          </cell>
          <cell r="HK97">
            <v>1821.7872</v>
          </cell>
          <cell r="HL97">
            <v>2493.1999999999998</v>
          </cell>
          <cell r="HM97">
            <v>-242.89840000000027</v>
          </cell>
          <cell r="HN97">
            <v>20963.84</v>
          </cell>
          <cell r="HO97">
            <v>21898.02592</v>
          </cell>
          <cell r="HP97">
            <v>36118.239999999998</v>
          </cell>
          <cell r="HQ97">
            <v>36113.065919999994</v>
          </cell>
          <cell r="HR97">
            <v>15154.4</v>
          </cell>
          <cell r="HS97">
            <v>14215.04</v>
          </cell>
          <cell r="HT97">
            <v>30594.803199999998</v>
          </cell>
          <cell r="HU97">
            <v>18.346</v>
          </cell>
          <cell r="HV97">
            <v>-62.958400000000005</v>
          </cell>
          <cell r="HW97">
            <v>610.7056</v>
          </cell>
          <cell r="HX97">
            <v>-8550.4712</v>
          </cell>
          <cell r="HY97">
            <v>-746.4</v>
          </cell>
          <cell r="HZ97">
            <v>10674.990400000001</v>
          </cell>
          <cell r="IA97">
            <v>1274.6912</v>
          </cell>
          <cell r="IB97">
            <v>415.62880000000001</v>
          </cell>
          <cell r="IC97">
            <v>0</v>
          </cell>
          <cell r="ID97">
            <v>0</v>
          </cell>
          <cell r="IE97">
            <v>0</v>
          </cell>
          <cell r="IF97">
            <v>137.25080000000003</v>
          </cell>
          <cell r="IG97">
            <v>115.82048</v>
          </cell>
          <cell r="IH97">
            <v>4347.6054399999994</v>
          </cell>
          <cell r="II97" t="e">
            <v>#N/A</v>
          </cell>
          <cell r="IJ97" t="e">
            <v>#N/A</v>
          </cell>
          <cell r="IK97" t="e">
            <v>#N/A</v>
          </cell>
          <cell r="IL97" t="e">
            <v>#N/A</v>
          </cell>
          <cell r="IM97" t="e">
            <v>#REF!</v>
          </cell>
          <cell r="IN97" t="e">
            <v>#REF!</v>
          </cell>
          <cell r="IO97" t="e">
            <v>#REF!</v>
          </cell>
        </row>
        <row r="98">
          <cell r="A98">
            <v>36099</v>
          </cell>
          <cell r="B98">
            <v>-3721.7179999999998</v>
          </cell>
          <cell r="C98">
            <v>-4439.9030000000002</v>
          </cell>
          <cell r="D98">
            <v>-17352.220209999999</v>
          </cell>
          <cell r="E98">
            <v>-3657.4810000000002</v>
          </cell>
          <cell r="F98">
            <v>-4437.8190000000004</v>
          </cell>
          <cell r="G98">
            <v>-17281.585330000002</v>
          </cell>
          <cell r="H98">
            <v>12208.786</v>
          </cell>
          <cell r="I98">
            <v>13346.487999999999</v>
          </cell>
          <cell r="J98">
            <v>53182.504159999997</v>
          </cell>
          <cell r="K98">
            <v>12209</v>
          </cell>
          <cell r="L98">
            <v>13346</v>
          </cell>
          <cell r="M98">
            <v>53181.22</v>
          </cell>
          <cell r="N98">
            <v>8951.4969999999994</v>
          </cell>
          <cell r="O98">
            <v>12125.983</v>
          </cell>
          <cell r="P98">
            <v>46178.264809999993</v>
          </cell>
          <cell r="Q98">
            <v>16278.432000000001</v>
          </cell>
          <cell r="R98">
            <v>8990.0840000000007</v>
          </cell>
          <cell r="S98">
            <v>43877.989880000001</v>
          </cell>
          <cell r="T98">
            <v>10797.058000000001</v>
          </cell>
          <cell r="U98">
            <v>8466.1839999999993</v>
          </cell>
          <cell r="V98">
            <v>36788.242879999998</v>
          </cell>
          <cell r="W98">
            <v>3454.0610000000001</v>
          </cell>
          <cell r="X98">
            <v>2370.1660000000002</v>
          </cell>
          <cell r="Y98">
            <v>5097.9769999999999</v>
          </cell>
          <cell r="Z98">
            <v>7145</v>
          </cell>
          <cell r="AA98">
            <v>11584</v>
          </cell>
          <cell r="AB98">
            <v>4439</v>
          </cell>
          <cell r="AC98">
            <v>1930</v>
          </cell>
          <cell r="AD98">
            <v>714</v>
          </cell>
          <cell r="AE98">
            <v>-1536</v>
          </cell>
          <cell r="AF98">
            <v>7409.1940000000004</v>
          </cell>
          <cell r="AG98">
            <v>11581.194</v>
          </cell>
          <cell r="AH98">
            <v>4172</v>
          </cell>
          <cell r="AI98">
            <v>-57.73</v>
          </cell>
          <cell r="AJ98">
            <v>-135.51</v>
          </cell>
          <cell r="AK98">
            <v>-474</v>
          </cell>
          <cell r="AL98">
            <v>944.68</v>
          </cell>
          <cell r="AM98">
            <v>853.63</v>
          </cell>
          <cell r="AN98">
            <v>4666.3999999999996</v>
          </cell>
          <cell r="AO98">
            <v>5293.53</v>
          </cell>
          <cell r="AP98">
            <v>712.47</v>
          </cell>
          <cell r="AQ98">
            <v>790.98</v>
          </cell>
          <cell r="AR98">
            <v>2538.3989999999999</v>
          </cell>
          <cell r="AS98">
            <v>2874.0010000000002</v>
          </cell>
          <cell r="AT98">
            <v>941.87</v>
          </cell>
          <cell r="AU98">
            <v>828.54</v>
          </cell>
          <cell r="AV98">
            <v>4599.3500000000004</v>
          </cell>
          <cell r="AW98">
            <v>5266.36</v>
          </cell>
          <cell r="AX98">
            <v>711.08</v>
          </cell>
          <cell r="AY98">
            <v>790.98</v>
          </cell>
          <cell r="AZ98">
            <v>2501.1120000000001</v>
          </cell>
          <cell r="BA98">
            <v>2872.5949999999998</v>
          </cell>
          <cell r="BB98">
            <v>339.22</v>
          </cell>
          <cell r="BC98">
            <v>-4211.7299999999996</v>
          </cell>
          <cell r="BD98">
            <v>274.58</v>
          </cell>
          <cell r="BE98">
            <v>4211.7299999999996</v>
          </cell>
          <cell r="BF98">
            <v>-685.95</v>
          </cell>
          <cell r="BG98">
            <v>388.34</v>
          </cell>
          <cell r="BH98">
            <v>871.65</v>
          </cell>
          <cell r="BI98">
            <v>355.66</v>
          </cell>
          <cell r="BJ98">
            <v>-3301</v>
          </cell>
          <cell r="BK98">
            <v>-645</v>
          </cell>
          <cell r="BL98">
            <v>3436</v>
          </cell>
          <cell r="BM98">
            <v>696</v>
          </cell>
          <cell r="BN98">
            <v>0.19</v>
          </cell>
          <cell r="BO98">
            <v>0</v>
          </cell>
          <cell r="BP98">
            <v>0.37</v>
          </cell>
          <cell r="BQ98">
            <v>30.81</v>
          </cell>
          <cell r="BR98">
            <v>7645.7809999999999</v>
          </cell>
          <cell r="BS98">
            <v>11555.709000000001</v>
          </cell>
          <cell r="BT98">
            <v>32.5</v>
          </cell>
          <cell r="BU98">
            <v>39.700000000000003</v>
          </cell>
          <cell r="BV98">
            <v>501.06799999999998</v>
          </cell>
          <cell r="BW98">
            <v>165.78100000000001</v>
          </cell>
          <cell r="BX98">
            <v>996.923</v>
          </cell>
          <cell r="BY98">
            <v>328.13400000000001</v>
          </cell>
          <cell r="BZ98">
            <v>64.363</v>
          </cell>
          <cell r="CA98">
            <v>145.803</v>
          </cell>
          <cell r="CB98">
            <v>2079.2750000000001</v>
          </cell>
          <cell r="CC98">
            <v>104.02800000000001</v>
          </cell>
          <cell r="CD98">
            <v>2079.2750000000001</v>
          </cell>
          <cell r="CE98">
            <v>104.02800000000001</v>
          </cell>
          <cell r="CF98">
            <v>4407.0925999999999</v>
          </cell>
          <cell r="CG98">
            <v>3454.2310000000002</v>
          </cell>
          <cell r="CH98">
            <v>511.99</v>
          </cell>
          <cell r="CI98">
            <v>153.88999999999999</v>
          </cell>
          <cell r="CJ98">
            <v>6281.7039999999997</v>
          </cell>
          <cell r="CK98">
            <v>8084.7439999999997</v>
          </cell>
          <cell r="CL98">
            <v>121.369</v>
          </cell>
          <cell r="CM98">
            <v>57.281999999999996</v>
          </cell>
          <cell r="CN98">
            <v>498.839</v>
          </cell>
          <cell r="CO98">
            <v>218.22800000000001</v>
          </cell>
          <cell r="CP98">
            <v>171.178</v>
          </cell>
          <cell r="CQ98">
            <v>456.53199999999998</v>
          </cell>
          <cell r="CR98">
            <v>5097.9769999999999</v>
          </cell>
          <cell r="CS98">
            <v>0</v>
          </cell>
          <cell r="CT98">
            <v>2370.1660000000002</v>
          </cell>
          <cell r="CU98">
            <v>-85.23</v>
          </cell>
          <cell r="CV98">
            <v>2658.89</v>
          </cell>
          <cell r="CW98">
            <v>0</v>
          </cell>
          <cell r="CX98">
            <v>1682.895</v>
          </cell>
          <cell r="CY98">
            <v>-330.76400000000001</v>
          </cell>
          <cell r="CZ98">
            <v>2093.1999999999998</v>
          </cell>
          <cell r="DA98">
            <v>-55.72</v>
          </cell>
          <cell r="DB98">
            <v>2328.67</v>
          </cell>
          <cell r="DC98">
            <v>0</v>
          </cell>
          <cell r="DD98">
            <v>1457.29</v>
          </cell>
          <cell r="DE98">
            <v>-529.32000000000005</v>
          </cell>
          <cell r="DF98">
            <v>0</v>
          </cell>
          <cell r="DG98">
            <v>9920.9699999999993</v>
          </cell>
          <cell r="DH98">
            <v>-9.4499999999999993</v>
          </cell>
          <cell r="DI98">
            <v>6.18</v>
          </cell>
          <cell r="DJ98">
            <v>0</v>
          </cell>
          <cell r="DK98">
            <v>304.13</v>
          </cell>
          <cell r="DL98">
            <v>0</v>
          </cell>
          <cell r="DM98">
            <v>200.9</v>
          </cell>
          <cell r="DN98">
            <v>0</v>
          </cell>
          <cell r="DO98">
            <v>-2788.4760000000001</v>
          </cell>
          <cell r="DP98">
            <v>-39</v>
          </cell>
          <cell r="DQ98">
            <v>-286</v>
          </cell>
          <cell r="DR98">
            <v>0</v>
          </cell>
          <cell r="DS98">
            <v>3351.1</v>
          </cell>
          <cell r="DT98">
            <v>39</v>
          </cell>
          <cell r="DU98">
            <v>460</v>
          </cell>
          <cell r="DV98">
            <v>0</v>
          </cell>
          <cell r="DW98">
            <v>146.87</v>
          </cell>
          <cell r="DX98">
            <v>4122.59</v>
          </cell>
          <cell r="DY98">
            <v>2615.62</v>
          </cell>
          <cell r="DZ98">
            <v>0</v>
          </cell>
          <cell r="EA98">
            <v>0</v>
          </cell>
          <cell r="EC98">
            <v>0</v>
          </cell>
          <cell r="ED98">
            <v>0</v>
          </cell>
          <cell r="EE98">
            <v>0</v>
          </cell>
          <cell r="EF98">
            <v>0</v>
          </cell>
          <cell r="EH98">
            <v>15.65</v>
          </cell>
          <cell r="EI98">
            <v>29.51</v>
          </cell>
          <cell r="EJ98">
            <v>57.228000000000002</v>
          </cell>
          <cell r="EL98">
            <v>20.382000000000001</v>
          </cell>
          <cell r="EM98">
            <v>1484.4259999999999</v>
          </cell>
          <cell r="EN98">
            <v>941.02300000000002</v>
          </cell>
          <cell r="ES98">
            <v>165.6</v>
          </cell>
          <cell r="ET98">
            <v>-1184.4100000000001</v>
          </cell>
          <cell r="EU98">
            <v>10.55</v>
          </cell>
          <cell r="EV98">
            <v>3.07</v>
          </cell>
          <cell r="EX98">
            <v>613.79700000000003</v>
          </cell>
          <cell r="EY98">
            <v>0</v>
          </cell>
          <cell r="EZ98">
            <v>274.565</v>
          </cell>
          <cell r="FA98">
            <v>2381.1640000000002</v>
          </cell>
          <cell r="FB98">
            <v>94.6</v>
          </cell>
          <cell r="FC98">
            <v>723.9</v>
          </cell>
          <cell r="FD98">
            <v>763.4</v>
          </cell>
          <cell r="FE98">
            <v>350.827</v>
          </cell>
          <cell r="FI98">
            <v>0</v>
          </cell>
          <cell r="FJ98">
            <v>0</v>
          </cell>
          <cell r="FK98">
            <v>0</v>
          </cell>
          <cell r="FL98">
            <v>0</v>
          </cell>
          <cell r="FM98">
            <v>0</v>
          </cell>
          <cell r="FN98">
            <v>0</v>
          </cell>
          <cell r="FO98">
            <v>0</v>
          </cell>
          <cell r="FP98">
            <v>0</v>
          </cell>
          <cell r="FQ98">
            <v>0</v>
          </cell>
          <cell r="FR98">
            <v>0</v>
          </cell>
          <cell r="FS98">
            <v>0</v>
          </cell>
          <cell r="FT98">
            <v>5824.2270000000008</v>
          </cell>
          <cell r="FU98">
            <v>10454.205</v>
          </cell>
          <cell r="FV98">
            <v>4972.8310000000001</v>
          </cell>
          <cell r="FW98">
            <v>4341.7849999999999</v>
          </cell>
          <cell r="FX98">
            <v>5658.59</v>
          </cell>
          <cell r="FY98">
            <v>3089.62</v>
          </cell>
          <cell r="FZ98">
            <v>-10.121000000000203</v>
          </cell>
          <cell r="GA98">
            <v>-0.23900000000076815</v>
          </cell>
          <cell r="GB98">
            <v>3565.3240999999998</v>
          </cell>
          <cell r="GC98">
            <v>20917.537099999998</v>
          </cell>
          <cell r="GD98">
            <v>3140.7785999999996</v>
          </cell>
          <cell r="GE98">
            <v>11361.58207</v>
          </cell>
          <cell r="GF98">
            <v>3485.4877999999994</v>
          </cell>
          <cell r="GG98">
            <v>20767.075199999999</v>
          </cell>
          <cell r="GH98">
            <v>3139.3885999999998</v>
          </cell>
          <cell r="GI98">
            <v>11319.978649999997</v>
          </cell>
          <cell r="GJ98">
            <v>-12590.791099999999</v>
          </cell>
          <cell r="GK98">
            <v>13204.591099999998</v>
          </cell>
          <cell r="GL98">
            <v>506.25379999999973</v>
          </cell>
          <cell r="GM98">
            <v>1963.5261999999998</v>
          </cell>
          <cell r="GN98">
            <v>-5281.15</v>
          </cell>
          <cell r="GO98">
            <v>5572.7199999999993</v>
          </cell>
          <cell r="GP98">
            <v>0.19</v>
          </cell>
          <cell r="GQ98">
            <v>-10.854730000002561</v>
          </cell>
          <cell r="GR98">
            <v>154.37900000000002</v>
          </cell>
          <cell r="GS98">
            <v>43121.807630000003</v>
          </cell>
          <cell r="GT98">
            <v>1010.01567</v>
          </cell>
          <cell r="GU98">
            <v>2004.29438</v>
          </cell>
          <cell r="GV98">
            <v>511.97820999999999</v>
          </cell>
          <cell r="GW98">
            <v>2398.6409600000002</v>
          </cell>
          <cell r="GX98">
            <v>2398.6409600000002</v>
          </cell>
          <cell r="GY98">
            <v>3454.0610000000001</v>
          </cell>
          <cell r="GZ98">
            <v>5824.2270000000008</v>
          </cell>
          <cell r="HA98">
            <v>3454.2310000000002</v>
          </cell>
          <cell r="HB98">
            <v>984.43229999999994</v>
          </cell>
          <cell r="HC98">
            <v>31101.86808</v>
          </cell>
          <cell r="HD98">
            <v>297.22474</v>
          </cell>
          <cell r="HE98">
            <v>1168.7989600000001</v>
          </cell>
          <cell r="HF98">
            <v>1572.7312400000001</v>
          </cell>
          <cell r="HG98">
            <v>5097.9769999999999</v>
          </cell>
          <cell r="HH98">
            <v>2108.5099</v>
          </cell>
          <cell r="HI98">
            <v>2658.89</v>
          </cell>
          <cell r="HJ98">
            <v>667.44952000000001</v>
          </cell>
          <cell r="HK98">
            <v>1922.1395999999997</v>
          </cell>
          <cell r="HL98">
            <v>2328.67</v>
          </cell>
          <cell r="HM98">
            <v>-167.72240000000011</v>
          </cell>
          <cell r="HN98">
            <v>21935.149999999998</v>
          </cell>
          <cell r="HO98">
            <v>22746.225579999998</v>
          </cell>
          <cell r="HP98">
            <v>35562.879999999997</v>
          </cell>
          <cell r="HQ98">
            <v>35554.265579999999</v>
          </cell>
          <cell r="HR98">
            <v>13627.73</v>
          </cell>
          <cell r="HS98">
            <v>12808.039999999999</v>
          </cell>
          <cell r="HT98">
            <v>30457.377899999996</v>
          </cell>
          <cell r="HU98">
            <v>9.5226000000000006</v>
          </cell>
          <cell r="HV98">
            <v>933.67909999999995</v>
          </cell>
          <cell r="HW98">
            <v>616.76300000000003</v>
          </cell>
          <cell r="HX98">
            <v>-8560.6213200000002</v>
          </cell>
          <cell r="HY98">
            <v>-917.02</v>
          </cell>
          <cell r="HZ98">
            <v>10287.876999999999</v>
          </cell>
          <cell r="IA98">
            <v>1451.1999999999998</v>
          </cell>
          <cell r="IB98">
            <v>450.89089999999999</v>
          </cell>
          <cell r="IC98">
            <v>0</v>
          </cell>
          <cell r="ID98">
            <v>0</v>
          </cell>
          <cell r="IE98">
            <v>0</v>
          </cell>
          <cell r="IF98">
            <v>106.2457</v>
          </cell>
          <cell r="IG98">
            <v>119.80074</v>
          </cell>
          <cell r="IH98">
            <v>4373.36661</v>
          </cell>
          <cell r="II98" t="e">
            <v>#N/A</v>
          </cell>
          <cell r="IJ98" t="e">
            <v>#N/A</v>
          </cell>
          <cell r="IK98" t="e">
            <v>#N/A</v>
          </cell>
          <cell r="IL98" t="e">
            <v>#N/A</v>
          </cell>
          <cell r="IM98" t="e">
            <v>#REF!</v>
          </cell>
          <cell r="IN98" t="e">
            <v>#REF!</v>
          </cell>
          <cell r="IO98" t="e">
            <v>#REF!</v>
          </cell>
        </row>
        <row r="99">
          <cell r="A99">
            <v>36129</v>
          </cell>
          <cell r="B99">
            <v>-3967.1779999999999</v>
          </cell>
          <cell r="C99">
            <v>-4382.3270000000002</v>
          </cell>
          <cell r="D99">
            <v>-17596.214970000001</v>
          </cell>
          <cell r="E99">
            <v>-3917.0680000000002</v>
          </cell>
          <cell r="F99">
            <v>-4380.5309999999999</v>
          </cell>
          <cell r="G99">
            <v>-17540.519410000001</v>
          </cell>
          <cell r="H99">
            <v>12939.84</v>
          </cell>
          <cell r="I99">
            <v>13287.325000000001</v>
          </cell>
          <cell r="J99">
            <v>54263.420750000005</v>
          </cell>
          <cell r="K99">
            <v>12940</v>
          </cell>
          <cell r="L99">
            <v>13287</v>
          </cell>
          <cell r="M99">
            <v>54262.57</v>
          </cell>
          <cell r="N99">
            <v>9620.9349999999995</v>
          </cell>
          <cell r="O99">
            <v>12037.367</v>
          </cell>
          <cell r="P99">
            <v>47057.146369999995</v>
          </cell>
          <cell r="Q99">
            <v>16879.204000000002</v>
          </cell>
          <cell r="R99">
            <v>9036.5889999999999</v>
          </cell>
          <cell r="S99">
            <v>44982.995790000001</v>
          </cell>
          <cell r="T99">
            <v>10983.243</v>
          </cell>
          <cell r="U99">
            <v>8601.6669999999995</v>
          </cell>
          <cell r="V99">
            <v>37734.427369999998</v>
          </cell>
          <cell r="W99">
            <v>3434.855</v>
          </cell>
          <cell r="X99">
            <v>2475.056</v>
          </cell>
          <cell r="Y99">
            <v>5540.0349999999999</v>
          </cell>
          <cell r="Z99">
            <v>7100</v>
          </cell>
          <cell r="AA99">
            <v>11454</v>
          </cell>
          <cell r="AB99">
            <v>4354</v>
          </cell>
          <cell r="AC99">
            <v>1927</v>
          </cell>
          <cell r="AD99">
            <v>739</v>
          </cell>
          <cell r="AE99">
            <v>-1451</v>
          </cell>
          <cell r="AF99">
            <v>7373.2489999999998</v>
          </cell>
          <cell r="AG99">
            <v>11445.249</v>
          </cell>
          <cell r="AH99">
            <v>4072</v>
          </cell>
          <cell r="AI99">
            <v>-110.76</v>
          </cell>
          <cell r="AJ99">
            <v>-138.05000000000001</v>
          </cell>
          <cell r="AK99">
            <v>-540</v>
          </cell>
          <cell r="AL99">
            <v>990.82</v>
          </cell>
          <cell r="AM99">
            <v>846.41</v>
          </cell>
          <cell r="AN99">
            <v>4958</v>
          </cell>
          <cell r="AO99">
            <v>5228.7299999999996</v>
          </cell>
          <cell r="AP99">
            <v>760.37</v>
          </cell>
          <cell r="AQ99">
            <v>784.61</v>
          </cell>
          <cell r="AR99">
            <v>2698.3139999999999</v>
          </cell>
          <cell r="AS99">
            <v>2801.8009999999999</v>
          </cell>
          <cell r="AT99">
            <v>988.97</v>
          </cell>
          <cell r="AU99">
            <v>825.19</v>
          </cell>
          <cell r="AV99">
            <v>4906.03</v>
          </cell>
          <cell r="AW99">
            <v>5205.72</v>
          </cell>
          <cell r="AX99">
            <v>758.98</v>
          </cell>
          <cell r="AY99">
            <v>784.61</v>
          </cell>
          <cell r="AZ99">
            <v>2674.1610000000001</v>
          </cell>
          <cell r="BA99">
            <v>2800.3919999999998</v>
          </cell>
          <cell r="BB99">
            <v>611.16</v>
          </cell>
          <cell r="BC99">
            <v>-4043.43</v>
          </cell>
          <cell r="BD99">
            <v>2.63</v>
          </cell>
          <cell r="BE99">
            <v>4043.43</v>
          </cell>
          <cell r="BF99">
            <v>-887.28</v>
          </cell>
          <cell r="BG99">
            <v>280.36</v>
          </cell>
          <cell r="BH99">
            <v>1095.19</v>
          </cell>
          <cell r="BI99">
            <v>458.74</v>
          </cell>
          <cell r="BJ99">
            <v>-3625</v>
          </cell>
          <cell r="BK99">
            <v>-648</v>
          </cell>
          <cell r="BL99">
            <v>3785</v>
          </cell>
          <cell r="BM99">
            <v>700</v>
          </cell>
          <cell r="BN99">
            <v>0.19</v>
          </cell>
          <cell r="BO99">
            <v>0</v>
          </cell>
          <cell r="BP99">
            <v>0.37</v>
          </cell>
          <cell r="BQ99">
            <v>30.81</v>
          </cell>
          <cell r="BR99">
            <v>8315.4419999999991</v>
          </cell>
          <cell r="BS99">
            <v>11468.894</v>
          </cell>
          <cell r="BT99">
            <v>32.5</v>
          </cell>
          <cell r="BU99">
            <v>39.700000000000003</v>
          </cell>
          <cell r="BV99">
            <v>496.88900000000001</v>
          </cell>
          <cell r="BW99">
            <v>162.55000000000001</v>
          </cell>
          <cell r="BX99">
            <v>996.7</v>
          </cell>
          <cell r="BY99">
            <v>326.33199999999999</v>
          </cell>
          <cell r="BZ99">
            <v>60.338999999999999</v>
          </cell>
          <cell r="CA99">
            <v>115.056</v>
          </cell>
          <cell r="CB99">
            <v>2229.3789999999999</v>
          </cell>
          <cell r="CC99">
            <v>124.626</v>
          </cell>
          <cell r="CD99">
            <v>2229.3789999999999</v>
          </cell>
          <cell r="CE99">
            <v>124.626</v>
          </cell>
          <cell r="CF99">
            <v>4453.4988000000003</v>
          </cell>
          <cell r="CG99">
            <v>3435.6529999999998</v>
          </cell>
          <cell r="CH99">
            <v>481.39</v>
          </cell>
          <cell r="CI99">
            <v>151.38999999999999</v>
          </cell>
          <cell r="CJ99">
            <v>6520.1440000000002</v>
          </cell>
          <cell r="CK99">
            <v>8222.4779999999992</v>
          </cell>
          <cell r="CL99">
            <v>118.961</v>
          </cell>
          <cell r="CM99">
            <v>57.707000000000001</v>
          </cell>
          <cell r="CN99">
            <v>495.76299999999998</v>
          </cell>
          <cell r="CO99">
            <v>218.477</v>
          </cell>
          <cell r="CP99">
            <v>147.911</v>
          </cell>
          <cell r="CQ99">
            <v>338.839</v>
          </cell>
          <cell r="CR99">
            <v>5540.0349999999999</v>
          </cell>
          <cell r="CS99">
            <v>0</v>
          </cell>
          <cell r="CT99">
            <v>2475.056</v>
          </cell>
          <cell r="CU99">
            <v>-73.218000000000004</v>
          </cell>
          <cell r="CV99">
            <v>2689.306</v>
          </cell>
          <cell r="CW99">
            <v>0</v>
          </cell>
          <cell r="CX99">
            <v>1678.5519999999999</v>
          </cell>
          <cell r="CY99">
            <v>-273.20999999999998</v>
          </cell>
          <cell r="CZ99">
            <v>2219.56</v>
          </cell>
          <cell r="DA99">
            <v>-42.36</v>
          </cell>
          <cell r="DB99">
            <v>2368.33</v>
          </cell>
          <cell r="DC99">
            <v>0</v>
          </cell>
          <cell r="DD99">
            <v>1460.75</v>
          </cell>
          <cell r="DE99">
            <v>-472.08</v>
          </cell>
          <cell r="DF99">
            <v>0</v>
          </cell>
          <cell r="DG99">
            <v>9738.5300000000007</v>
          </cell>
          <cell r="DH99">
            <v>-52.05</v>
          </cell>
          <cell r="DI99">
            <v>6.1</v>
          </cell>
          <cell r="DJ99">
            <v>0</v>
          </cell>
          <cell r="DK99">
            <v>313.33</v>
          </cell>
          <cell r="DL99">
            <v>0</v>
          </cell>
          <cell r="DM99">
            <v>200.9</v>
          </cell>
          <cell r="DN99">
            <v>0</v>
          </cell>
          <cell r="DO99">
            <v>-2651.1860000000001</v>
          </cell>
          <cell r="DP99">
            <v>-49</v>
          </cell>
          <cell r="DQ99">
            <v>-284</v>
          </cell>
          <cell r="DR99">
            <v>0</v>
          </cell>
          <cell r="DS99">
            <v>3238.37</v>
          </cell>
          <cell r="DT99">
            <v>49</v>
          </cell>
          <cell r="DU99">
            <v>457.68</v>
          </cell>
          <cell r="DV99">
            <v>0</v>
          </cell>
          <cell r="DW99">
            <v>181.11</v>
          </cell>
          <cell r="DX99">
            <v>4223.09</v>
          </cell>
          <cell r="DY99">
            <v>2626.55</v>
          </cell>
          <cell r="DZ99">
            <v>0</v>
          </cell>
          <cell r="EA99">
            <v>0</v>
          </cell>
          <cell r="EC99">
            <v>0</v>
          </cell>
          <cell r="ED99">
            <v>0</v>
          </cell>
          <cell r="EE99">
            <v>0</v>
          </cell>
          <cell r="EF99">
            <v>0</v>
          </cell>
          <cell r="EH99">
            <v>18.95</v>
          </cell>
          <cell r="EI99">
            <v>30.85</v>
          </cell>
          <cell r="EJ99">
            <v>47.718000000000004</v>
          </cell>
          <cell r="EL99">
            <v>23.327999999999999</v>
          </cell>
          <cell r="EM99">
            <v>1804.828</v>
          </cell>
          <cell r="EN99">
            <v>926.38599999999997</v>
          </cell>
          <cell r="ES99">
            <v>175.47</v>
          </cell>
          <cell r="ET99">
            <v>-1174</v>
          </cell>
          <cell r="EU99">
            <v>2.14</v>
          </cell>
          <cell r="EV99">
            <v>3.11</v>
          </cell>
          <cell r="EX99">
            <v>613.79700000000003</v>
          </cell>
          <cell r="EY99">
            <v>0</v>
          </cell>
          <cell r="EZ99">
            <v>2.153</v>
          </cell>
          <cell r="FA99">
            <v>2200.9189999999999</v>
          </cell>
          <cell r="FB99">
            <v>134.30000000000001</v>
          </cell>
          <cell r="FC99">
            <v>719.1</v>
          </cell>
          <cell r="FD99">
            <v>993.3</v>
          </cell>
          <cell r="FE99">
            <v>455.02699999999999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O99">
            <v>0</v>
          </cell>
          <cell r="FP99">
            <v>0</v>
          </cell>
          <cell r="FQ99">
            <v>0</v>
          </cell>
          <cell r="FR99">
            <v>0</v>
          </cell>
          <cell r="FS99">
            <v>0</v>
          </cell>
          <cell r="FT99">
            <v>5909.9110000000001</v>
          </cell>
          <cell r="FU99">
            <v>10969.293000000001</v>
          </cell>
          <cell r="FV99">
            <v>5073.3320000000003</v>
          </cell>
          <cell r="FW99">
            <v>4367.8580000000002</v>
          </cell>
          <cell r="FX99">
            <v>5674.09</v>
          </cell>
          <cell r="FY99">
            <v>3166.55</v>
          </cell>
          <cell r="FZ99">
            <v>-16.318000000000321</v>
          </cell>
          <cell r="GA99">
            <v>-0.27100000000012514</v>
          </cell>
          <cell r="GB99">
            <v>3623.1550999999999</v>
          </cell>
          <cell r="GC99">
            <v>21219.350299999998</v>
          </cell>
          <cell r="GD99">
            <v>3200.5070999999998</v>
          </cell>
          <cell r="GE99">
            <v>11411.91511</v>
          </cell>
          <cell r="GF99">
            <v>3555.3109000000004</v>
          </cell>
          <cell r="GG99">
            <v>21095.819199999998</v>
          </cell>
          <cell r="GH99">
            <v>3199.1170999999999</v>
          </cell>
          <cell r="GI99">
            <v>11383.38012</v>
          </cell>
          <cell r="GJ99">
            <v>-11963.907299999999</v>
          </cell>
          <cell r="GK99">
            <v>12577.697299999998</v>
          </cell>
          <cell r="GL99">
            <v>-15.360399999999913</v>
          </cell>
          <cell r="GM99">
            <v>2521.8714</v>
          </cell>
          <cell r="GN99">
            <v>-5640.28</v>
          </cell>
          <cell r="GO99">
            <v>5962</v>
          </cell>
          <cell r="GP99">
            <v>0.19</v>
          </cell>
          <cell r="GQ99">
            <v>-17.160810000000712</v>
          </cell>
          <cell r="GR99">
            <v>155.96699999999998</v>
          </cell>
          <cell r="GS99">
            <v>43983.702340000003</v>
          </cell>
          <cell r="GT99">
            <v>1002.4195</v>
          </cell>
          <cell r="GU99">
            <v>2011.5925200000001</v>
          </cell>
          <cell r="GV99">
            <v>418.16315999999995</v>
          </cell>
          <cell r="GW99">
            <v>2616.9658599999998</v>
          </cell>
          <cell r="GX99">
            <v>2616.9658599999998</v>
          </cell>
          <cell r="GY99">
            <v>3434.855</v>
          </cell>
          <cell r="GZ99">
            <v>5909.9110000000001</v>
          </cell>
          <cell r="HA99">
            <v>3435.6529999999998</v>
          </cell>
          <cell r="HB99">
            <v>952.21289999999999</v>
          </cell>
          <cell r="HC99">
            <v>32092.050579999996</v>
          </cell>
          <cell r="HD99">
            <v>298.42977000000002</v>
          </cell>
          <cell r="HE99">
            <v>1175.2264700000001</v>
          </cell>
          <cell r="HF99">
            <v>1201.70029</v>
          </cell>
          <cell r="HG99">
            <v>5540.0349999999999</v>
          </cell>
          <cell r="HH99">
            <v>2247.3480199999999</v>
          </cell>
          <cell r="HI99">
            <v>2689.306</v>
          </cell>
          <cell r="HJ99">
            <v>828.86890000000005</v>
          </cell>
          <cell r="HK99">
            <v>2087.8204000000001</v>
          </cell>
          <cell r="HL99">
            <v>2368.33</v>
          </cell>
          <cell r="HM99">
            <v>-7.4187999999999192</v>
          </cell>
          <cell r="HN99">
            <v>22081</v>
          </cell>
          <cell r="HO99">
            <v>22930.804389999998</v>
          </cell>
          <cell r="HP99">
            <v>35621.939999999995</v>
          </cell>
          <cell r="HQ99">
            <v>35594.724389999996</v>
          </cell>
          <cell r="HR99">
            <v>13540.939999999999</v>
          </cell>
          <cell r="HS99">
            <v>12663.92</v>
          </cell>
          <cell r="HT99">
            <v>30286.828300000001</v>
          </cell>
          <cell r="HU99">
            <v>-33.079000000000001</v>
          </cell>
          <cell r="HV99">
            <v>974.45629999999994</v>
          </cell>
          <cell r="HW99">
            <v>624.79899999999998</v>
          </cell>
          <cell r="HX99">
            <v>-8245.1884599999994</v>
          </cell>
          <cell r="HY99">
            <v>-932.24</v>
          </cell>
          <cell r="HZ99">
            <v>10071.330699999999</v>
          </cell>
          <cell r="IA99">
            <v>1472.3848</v>
          </cell>
          <cell r="IB99">
            <v>563.25210000000004</v>
          </cell>
          <cell r="IC99">
            <v>0</v>
          </cell>
          <cell r="ID99">
            <v>0</v>
          </cell>
          <cell r="IE99">
            <v>0</v>
          </cell>
          <cell r="IF99">
            <v>114.8935</v>
          </cell>
          <cell r="IG99">
            <v>120.26808</v>
          </cell>
          <cell r="IH99">
            <v>4685.8884600000001</v>
          </cell>
          <cell r="II99" t="e">
            <v>#N/A</v>
          </cell>
          <cell r="IJ99" t="e">
            <v>#N/A</v>
          </cell>
          <cell r="IK99" t="e">
            <v>#N/A</v>
          </cell>
          <cell r="IL99" t="e">
            <v>#N/A</v>
          </cell>
          <cell r="IM99" t="e">
            <v>#REF!</v>
          </cell>
          <cell r="IN99" t="e">
            <v>#REF!</v>
          </cell>
          <cell r="IO99" t="e">
            <v>#REF!</v>
          </cell>
        </row>
        <row r="100">
          <cell r="A100">
            <v>36160</v>
          </cell>
          <cell r="B100">
            <v>-2893.8103999999998</v>
          </cell>
          <cell r="C100">
            <v>-4288.7685860000001</v>
          </cell>
          <cell r="D100">
            <v>-16403.431445899998</v>
          </cell>
          <cell r="E100">
            <v>-2850.8434000000002</v>
          </cell>
          <cell r="F100">
            <v>-4275.8145930000001</v>
          </cell>
          <cell r="G100">
            <v>-16319.65936795</v>
          </cell>
          <cell r="H100">
            <v>13130.413709</v>
          </cell>
          <cell r="I100">
            <v>13287.85592</v>
          </cell>
          <cell r="J100">
            <v>54987.159856999999</v>
          </cell>
          <cell r="K100">
            <v>11051.388000000001</v>
          </cell>
          <cell r="L100">
            <v>13154.960703000001</v>
          </cell>
          <cell r="M100">
            <v>52489.514214449999</v>
          </cell>
          <cell r="N100">
            <v>9829.6427089999997</v>
          </cell>
          <cell r="O100">
            <v>11974.765184</v>
          </cell>
          <cell r="P100">
            <v>47550.153038600001</v>
          </cell>
          <cell r="Q100">
            <v>17324.994581999999</v>
          </cell>
          <cell r="R100">
            <v>9025.7557629999992</v>
          </cell>
          <cell r="S100">
            <v>45756.125235449996</v>
          </cell>
          <cell r="T100">
            <v>11566.035582</v>
          </cell>
          <cell r="U100">
            <v>8621.9039159999993</v>
          </cell>
          <cell r="V100">
            <v>38725.032917399993</v>
          </cell>
          <cell r="W100">
            <v>3936.3087999999998</v>
          </cell>
          <cell r="X100">
            <v>2545.755987</v>
          </cell>
          <cell r="Y100">
            <v>5396.4089999999997</v>
          </cell>
          <cell r="Z100">
            <v>7004.4558710000001</v>
          </cell>
          <cell r="AA100">
            <v>10968.237754</v>
          </cell>
          <cell r="AB100">
            <v>3963.7818830000001</v>
          </cell>
          <cell r="AC100">
            <v>1881.0565999999999</v>
          </cell>
          <cell r="AD100">
            <v>621.99063599999999</v>
          </cell>
          <cell r="AE100">
            <v>-1446.7973959999999</v>
          </cell>
          <cell r="AF100">
            <v>7229.0119160000004</v>
          </cell>
          <cell r="AG100">
            <v>10838.083799</v>
          </cell>
          <cell r="AH100">
            <v>3609.0718830000001</v>
          </cell>
          <cell r="AI100">
            <v>-78.983400000000003</v>
          </cell>
          <cell r="AJ100">
            <v>-12.943002999999999</v>
          </cell>
          <cell r="AK100">
            <v>-119.753861</v>
          </cell>
          <cell r="AL100">
            <v>2235.38</v>
          </cell>
          <cell r="AM100">
            <v>793.94</v>
          </cell>
          <cell r="AN100">
            <v>5129.1899999999996</v>
          </cell>
          <cell r="AO100">
            <v>5082.71</v>
          </cell>
          <cell r="AP100">
            <v>2047.69</v>
          </cell>
          <cell r="AQ100">
            <v>740.2</v>
          </cell>
          <cell r="AR100">
            <v>2923.683</v>
          </cell>
          <cell r="AS100">
            <v>2726.739</v>
          </cell>
          <cell r="AT100">
            <v>2232.73</v>
          </cell>
          <cell r="AU100">
            <v>779.79</v>
          </cell>
          <cell r="AV100">
            <v>5083.57</v>
          </cell>
          <cell r="AW100">
            <v>5055.6000000000004</v>
          </cell>
          <cell r="AX100">
            <v>2046.5</v>
          </cell>
          <cell r="AY100">
            <v>740.2</v>
          </cell>
          <cell r="AZ100">
            <v>2911.6239999999998</v>
          </cell>
          <cell r="BA100">
            <v>2724.3359999999998</v>
          </cell>
          <cell r="BB100">
            <v>613.11</v>
          </cell>
          <cell r="BC100">
            <v>-3996.72</v>
          </cell>
          <cell r="BD100">
            <v>0.69</v>
          </cell>
          <cell r="BE100">
            <v>3996.72</v>
          </cell>
          <cell r="BF100">
            <v>224.39</v>
          </cell>
          <cell r="BG100">
            <v>223.82</v>
          </cell>
          <cell r="BH100">
            <v>1244.55</v>
          </cell>
          <cell r="BI100">
            <v>511.98</v>
          </cell>
          <cell r="BJ100">
            <v>-3675</v>
          </cell>
          <cell r="BK100">
            <v>-503</v>
          </cell>
          <cell r="BL100">
            <v>3820</v>
          </cell>
          <cell r="BM100">
            <v>547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8545.6190000000006</v>
          </cell>
          <cell r="BS100">
            <v>11404.012000000001</v>
          </cell>
          <cell r="BT100">
            <v>32.4</v>
          </cell>
          <cell r="BU100">
            <v>39.700000000000003</v>
          </cell>
          <cell r="BV100">
            <v>477.28</v>
          </cell>
          <cell r="BW100">
            <v>169.71899999999999</v>
          </cell>
          <cell r="BX100">
            <v>975.31500000000005</v>
          </cell>
          <cell r="BY100">
            <v>329.95299999999997</v>
          </cell>
          <cell r="BZ100">
            <v>57.201000000000001</v>
          </cell>
          <cell r="CA100">
            <v>110.556</v>
          </cell>
          <cell r="CB100">
            <v>2106.2979999999998</v>
          </cell>
          <cell r="CC100">
            <v>122.244</v>
          </cell>
          <cell r="CD100">
            <v>668.298</v>
          </cell>
          <cell r="CE100">
            <v>122.244</v>
          </cell>
          <cell r="CF100">
            <v>5022.7169999999996</v>
          </cell>
          <cell r="CG100">
            <v>3936.3710000000001</v>
          </cell>
          <cell r="CH100">
            <v>514.19000000000005</v>
          </cell>
          <cell r="CI100">
            <v>150.99</v>
          </cell>
          <cell r="CJ100">
            <v>6589.9939999999997</v>
          </cell>
          <cell r="CK100">
            <v>8247.8420000000006</v>
          </cell>
          <cell r="CL100">
            <v>114.605</v>
          </cell>
          <cell r="CM100">
            <v>54.326999999999998</v>
          </cell>
          <cell r="CN100">
            <v>488.18099999999998</v>
          </cell>
          <cell r="CO100">
            <v>214.06899999999999</v>
          </cell>
          <cell r="CP100">
            <v>140.89599999999999</v>
          </cell>
          <cell r="CQ100">
            <v>318.50900000000001</v>
          </cell>
          <cell r="CR100">
            <v>5396.4089999999997</v>
          </cell>
          <cell r="CS100">
            <v>0</v>
          </cell>
          <cell r="CT100">
            <v>2545.7559999999999</v>
          </cell>
          <cell r="CU100">
            <v>-51.201000000000001</v>
          </cell>
          <cell r="CV100">
            <v>2843.165</v>
          </cell>
          <cell r="CW100">
            <v>0</v>
          </cell>
          <cell r="CX100">
            <v>1541.5139999999999</v>
          </cell>
          <cell r="CY100">
            <v>-305.72199999999998</v>
          </cell>
          <cell r="CZ100">
            <v>2261.8000000000002</v>
          </cell>
          <cell r="DA100">
            <v>-25.42</v>
          </cell>
          <cell r="DB100">
            <v>2509.11</v>
          </cell>
          <cell r="DC100">
            <v>0</v>
          </cell>
          <cell r="DD100">
            <v>1340.87</v>
          </cell>
          <cell r="DE100">
            <v>-500.07</v>
          </cell>
          <cell r="DF100">
            <v>0</v>
          </cell>
          <cell r="DG100">
            <v>9183.4500000000007</v>
          </cell>
          <cell r="DH100">
            <v>-7.3</v>
          </cell>
          <cell r="DI100">
            <v>6.06</v>
          </cell>
          <cell r="DJ100">
            <v>0</v>
          </cell>
          <cell r="DK100">
            <v>243.03</v>
          </cell>
          <cell r="DL100">
            <v>0</v>
          </cell>
          <cell r="DM100">
            <v>200.9</v>
          </cell>
          <cell r="DN100">
            <v>0</v>
          </cell>
          <cell r="DO100">
            <v>-2197.4679999999998</v>
          </cell>
          <cell r="DP100">
            <v>-64</v>
          </cell>
          <cell r="DQ100">
            <v>-176</v>
          </cell>
          <cell r="DR100">
            <v>0</v>
          </cell>
          <cell r="DS100">
            <v>2807.71</v>
          </cell>
          <cell r="DT100">
            <v>64</v>
          </cell>
          <cell r="DU100">
            <v>362.8</v>
          </cell>
          <cell r="DV100">
            <v>0</v>
          </cell>
          <cell r="DW100">
            <v>162.61000000000001</v>
          </cell>
          <cell r="DX100">
            <v>3840.33</v>
          </cell>
          <cell r="DY100">
            <v>2678.74</v>
          </cell>
          <cell r="DZ100">
            <v>2078.6120000000001</v>
          </cell>
          <cell r="EA100">
            <v>133.03899999999999</v>
          </cell>
          <cell r="EC100">
            <v>0</v>
          </cell>
          <cell r="ED100">
            <v>0</v>
          </cell>
          <cell r="EE100">
            <v>0</v>
          </cell>
          <cell r="EF100">
            <v>0</v>
          </cell>
          <cell r="EH100">
            <v>19.46</v>
          </cell>
          <cell r="EI100">
            <v>25.78</v>
          </cell>
          <cell r="EJ100">
            <v>5.7060000000000004</v>
          </cell>
          <cell r="EL100">
            <v>1.323</v>
          </cell>
          <cell r="EM100">
            <v>1972.4739999999999</v>
          </cell>
          <cell r="EN100">
            <v>951.52</v>
          </cell>
          <cell r="ES100">
            <v>166.52</v>
          </cell>
          <cell r="ET100">
            <v>-1194.3499999999999</v>
          </cell>
          <cell r="EU100">
            <v>1.75</v>
          </cell>
          <cell r="EV100">
            <v>3.15</v>
          </cell>
          <cell r="EX100">
            <v>613.79700000000003</v>
          </cell>
          <cell r="EY100">
            <v>0</v>
          </cell>
          <cell r="EZ100">
            <v>0</v>
          </cell>
          <cell r="FA100">
            <v>2399.2089999999998</v>
          </cell>
          <cell r="FB100">
            <v>1430.4</v>
          </cell>
          <cell r="FC100">
            <v>715.8</v>
          </cell>
          <cell r="FD100">
            <v>1174.4000000000001</v>
          </cell>
          <cell r="FE100">
            <v>257.12700000000001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O100">
            <v>0</v>
          </cell>
          <cell r="FP100">
            <v>0</v>
          </cell>
          <cell r="FQ100">
            <v>0</v>
          </cell>
          <cell r="FR100">
            <v>0</v>
          </cell>
          <cell r="FS100">
            <v>0</v>
          </cell>
          <cell r="FT100">
            <v>6482.0647869999993</v>
          </cell>
          <cell r="FU100">
            <v>10842.929795</v>
          </cell>
          <cell r="FV100">
            <v>5083.9707950000011</v>
          </cell>
          <cell r="FW100">
            <v>4384.6790000000001</v>
          </cell>
          <cell r="FX100">
            <v>5287.1273959999999</v>
          </cell>
          <cell r="FY100">
            <v>2798.4938609999999</v>
          </cell>
          <cell r="FZ100">
            <v>-13.343400000000202</v>
          </cell>
          <cell r="GA100">
            <v>8.5406999999747768E-2</v>
          </cell>
          <cell r="GB100">
            <v>4736.2910000000002</v>
          </cell>
          <cell r="GC100">
            <v>21139.726500000001</v>
          </cell>
          <cell r="GD100">
            <v>4379.32</v>
          </cell>
          <cell r="GE100">
            <v>11512.91085</v>
          </cell>
          <cell r="GF100">
            <v>4689.0684999999994</v>
          </cell>
          <cell r="GG100">
            <v>21008.71</v>
          </cell>
          <cell r="GH100">
            <v>4378.13</v>
          </cell>
          <cell r="GI100">
            <v>11493.282399999998</v>
          </cell>
          <cell r="GJ100">
            <v>-11976.557999999999</v>
          </cell>
          <cell r="GK100">
            <v>12590.358</v>
          </cell>
          <cell r="GL100">
            <v>929.42299999999989</v>
          </cell>
          <cell r="GM100">
            <v>2857.2870000000003</v>
          </cell>
          <cell r="GN100">
            <v>-5259.45</v>
          </cell>
          <cell r="GO100">
            <v>5543.05</v>
          </cell>
          <cell r="GP100">
            <v>0</v>
          </cell>
          <cell r="GQ100">
            <v>-13.074367950000996</v>
          </cell>
          <cell r="GR100">
            <v>157.45500000000001</v>
          </cell>
          <cell r="GS100">
            <v>44468.256800000003</v>
          </cell>
          <cell r="GT100">
            <v>1011.8948499999999</v>
          </cell>
          <cell r="GU100">
            <v>2014.66695</v>
          </cell>
          <cell r="GV100">
            <v>405.45240000000001</v>
          </cell>
          <cell r="GW100">
            <v>2491.3665999999998</v>
          </cell>
          <cell r="GX100">
            <v>1053.3666000000001</v>
          </cell>
          <cell r="GY100">
            <v>3936.3087999999998</v>
          </cell>
          <cell r="GZ100">
            <v>6482.0647869999993</v>
          </cell>
          <cell r="HA100">
            <v>3936.3710000000001</v>
          </cell>
          <cell r="HB100">
            <v>989.80850000000009</v>
          </cell>
          <cell r="HC100">
            <v>32570.6963</v>
          </cell>
          <cell r="HD100">
            <v>285.73505</v>
          </cell>
          <cell r="HE100">
            <v>1162.4983499999998</v>
          </cell>
          <cell r="HF100">
            <v>1144.1993500000001</v>
          </cell>
          <cell r="HG100">
            <v>5396.4089999999997</v>
          </cell>
          <cell r="HH100">
            <v>2384.4728369999998</v>
          </cell>
          <cell r="HI100">
            <v>2843.165</v>
          </cell>
          <cell r="HJ100">
            <v>578.48969999999997</v>
          </cell>
          <cell r="HK100">
            <v>2181.7270000000003</v>
          </cell>
          <cell r="HL100">
            <v>2509.11</v>
          </cell>
          <cell r="HM100">
            <v>-234.35050000000001</v>
          </cell>
          <cell r="HN100">
            <v>22064.035993649999</v>
          </cell>
          <cell r="HO100">
            <v>22771.387535400001</v>
          </cell>
          <cell r="HP100">
            <v>34549.948925099998</v>
          </cell>
          <cell r="HQ100">
            <v>34139.963966850002</v>
          </cell>
          <cell r="HR100">
            <v>12485.912931450001</v>
          </cell>
          <cell r="HS100">
            <v>11368.576431449999</v>
          </cell>
          <cell r="HT100">
            <v>28927.8675</v>
          </cell>
          <cell r="HU100">
            <v>11.788999999999998</v>
          </cell>
          <cell r="HV100">
            <v>765.54449999999997</v>
          </cell>
          <cell r="HW100">
            <v>632.83500000000004</v>
          </cell>
          <cell r="HX100">
            <v>-6922.0241999999989</v>
          </cell>
          <cell r="HY100">
            <v>-618.4</v>
          </cell>
          <cell r="HZ100">
            <v>8844.2865000000002</v>
          </cell>
          <cell r="IA100">
            <v>1206.82</v>
          </cell>
          <cell r="IB100">
            <v>512.22149999999999</v>
          </cell>
          <cell r="IC100">
            <v>2497.6848500000001</v>
          </cell>
          <cell r="ID100">
            <v>0</v>
          </cell>
          <cell r="IE100">
            <v>0</v>
          </cell>
          <cell r="IF100">
            <v>100.667</v>
          </cell>
          <cell r="IG100">
            <v>9.8734500000000001</v>
          </cell>
          <cell r="IH100">
            <v>4969.7619999999997</v>
          </cell>
          <cell r="II100" t="e">
            <v>#N/A</v>
          </cell>
          <cell r="IJ100" t="e">
            <v>#N/A</v>
          </cell>
          <cell r="IK100" t="e">
            <v>#N/A</v>
          </cell>
          <cell r="IL100" t="e">
            <v>#N/A</v>
          </cell>
          <cell r="IM100" t="e">
            <v>#REF!</v>
          </cell>
          <cell r="IN100" t="e">
            <v>#REF!</v>
          </cell>
          <cell r="IO100" t="e">
            <v>#REF!</v>
          </cell>
        </row>
        <row r="101">
          <cell r="A101">
            <v>36191</v>
          </cell>
          <cell r="B101">
            <v>-4354.2696999999998</v>
          </cell>
          <cell r="C101">
            <v>-4028.2074859999998</v>
          </cell>
          <cell r="D101">
            <v>-17848.764778099998</v>
          </cell>
          <cell r="E101">
            <v>-4314.4197000000004</v>
          </cell>
          <cell r="F101">
            <v>-4014.150521</v>
          </cell>
          <cell r="G101">
            <v>-17761.823945349999</v>
          </cell>
          <cell r="H101">
            <v>13328.180042</v>
          </cell>
          <cell r="I101">
            <v>13138.693297</v>
          </cell>
          <cell r="J101">
            <v>57342.802586949998</v>
          </cell>
          <cell r="K101">
            <v>11189.048000000001</v>
          </cell>
          <cell r="L101">
            <v>13007.025846</v>
          </cell>
          <cell r="M101">
            <v>54762.584584100005</v>
          </cell>
          <cell r="N101">
            <v>10138.379042</v>
          </cell>
          <cell r="O101">
            <v>11730.877817000001</v>
          </cell>
          <cell r="P101">
            <v>49436.819728950002</v>
          </cell>
          <cell r="Q101">
            <v>17044.050015000001</v>
          </cell>
          <cell r="R101">
            <v>9126.1918330000008</v>
          </cell>
          <cell r="S101">
            <v>47616.792655550002</v>
          </cell>
          <cell r="T101">
            <v>11036.209015</v>
          </cell>
          <cell r="U101">
            <v>8708.8621669999993</v>
          </cell>
          <cell r="V101">
            <v>40210.897274449999</v>
          </cell>
          <cell r="W101">
            <v>3548.7928000000002</v>
          </cell>
          <cell r="X101">
            <v>2417.9234200000001</v>
          </cell>
          <cell r="Y101">
            <v>5753.6379999999999</v>
          </cell>
          <cell r="Z101">
            <v>7247.9702509999997</v>
          </cell>
          <cell r="AA101">
            <v>11017.832941000001</v>
          </cell>
          <cell r="AB101">
            <v>3769.8626899999999</v>
          </cell>
          <cell r="AC101">
            <v>2051.2256000000002</v>
          </cell>
          <cell r="AD101">
            <v>701.46185800000001</v>
          </cell>
          <cell r="AE101">
            <v>-1774.8508220000001</v>
          </cell>
          <cell r="AF101">
            <v>7566.0603440000004</v>
          </cell>
          <cell r="AG101">
            <v>11011.217151999999</v>
          </cell>
          <cell r="AH101">
            <v>3445.1568080000002</v>
          </cell>
          <cell r="AI101">
            <v>-76.797600000000003</v>
          </cell>
          <cell r="AJ101">
            <v>-145.74305100000001</v>
          </cell>
          <cell r="AK101">
            <v>-565.03682200000003</v>
          </cell>
          <cell r="AL101">
            <v>866.59</v>
          </cell>
          <cell r="AM101">
            <v>798.39</v>
          </cell>
          <cell r="AN101">
            <v>5220.8599999999997</v>
          </cell>
          <cell r="AO101">
            <v>4826.6000000000004</v>
          </cell>
          <cell r="AP101">
            <v>663.49</v>
          </cell>
          <cell r="AQ101">
            <v>740.4</v>
          </cell>
          <cell r="AR101">
            <v>2876.913</v>
          </cell>
          <cell r="AS101">
            <v>2381.96</v>
          </cell>
          <cell r="AT101">
            <v>864.04</v>
          </cell>
          <cell r="AU101">
            <v>783.24</v>
          </cell>
          <cell r="AV101">
            <v>5178.46</v>
          </cell>
          <cell r="AW101">
            <v>4797.3900000000003</v>
          </cell>
          <cell r="AX101">
            <v>662.3</v>
          </cell>
          <cell r="AY101">
            <v>740.4</v>
          </cell>
          <cell r="AZ101">
            <v>2864.49</v>
          </cell>
          <cell r="BA101">
            <v>2380.308</v>
          </cell>
          <cell r="BB101">
            <v>591.62</v>
          </cell>
          <cell r="BC101">
            <v>-3923.91</v>
          </cell>
          <cell r="BD101">
            <v>22.17</v>
          </cell>
          <cell r="BE101">
            <v>3923.91</v>
          </cell>
          <cell r="BF101">
            <v>-1109.31</v>
          </cell>
          <cell r="BG101">
            <v>479.15</v>
          </cell>
          <cell r="BH101">
            <v>1197.8</v>
          </cell>
          <cell r="BI101">
            <v>258.64999999999998</v>
          </cell>
          <cell r="BJ101">
            <v>-3781</v>
          </cell>
          <cell r="BK101">
            <v>-569</v>
          </cell>
          <cell r="BL101">
            <v>3937</v>
          </cell>
          <cell r="BM101">
            <v>614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8874.8649999999998</v>
          </cell>
          <cell r="BS101">
            <v>11159.73</v>
          </cell>
          <cell r="BT101">
            <v>36.4</v>
          </cell>
          <cell r="BU101">
            <v>39.799999999999997</v>
          </cell>
          <cell r="BV101">
            <v>459.58800000000002</v>
          </cell>
          <cell r="BW101">
            <v>169.511</v>
          </cell>
          <cell r="BX101">
            <v>950.80499999999995</v>
          </cell>
          <cell r="BY101">
            <v>330.24799999999999</v>
          </cell>
          <cell r="BZ101">
            <v>59.003</v>
          </cell>
          <cell r="CA101">
            <v>103.08799999999999</v>
          </cell>
          <cell r="CB101">
            <v>2139.7179999999998</v>
          </cell>
          <cell r="CC101">
            <v>127.127</v>
          </cell>
          <cell r="CD101">
            <v>656.43399999999997</v>
          </cell>
          <cell r="CE101">
            <v>127.127</v>
          </cell>
          <cell r="CF101">
            <v>4488.3999999999996</v>
          </cell>
          <cell r="CG101">
            <v>3549.6390000000001</v>
          </cell>
          <cell r="CH101">
            <v>543.89</v>
          </cell>
          <cell r="CI101">
            <v>150.38999999999999</v>
          </cell>
          <cell r="CJ101">
            <v>6419.3779999999997</v>
          </cell>
          <cell r="CK101">
            <v>8333.1839999999993</v>
          </cell>
          <cell r="CL101">
            <v>107.41800000000001</v>
          </cell>
          <cell r="CM101">
            <v>55.796999999999997</v>
          </cell>
          <cell r="CN101">
            <v>486.00400000000002</v>
          </cell>
          <cell r="CO101">
            <v>216.286</v>
          </cell>
          <cell r="CP101">
            <v>132.95699999999999</v>
          </cell>
          <cell r="CQ101">
            <v>299.87900000000002</v>
          </cell>
          <cell r="CR101">
            <v>5753.6379999999999</v>
          </cell>
          <cell r="CS101">
            <v>0</v>
          </cell>
          <cell r="CT101">
            <v>2417.9229999999998</v>
          </cell>
          <cell r="CU101">
            <v>-60.713999999999999</v>
          </cell>
          <cell r="CV101">
            <v>2720.192</v>
          </cell>
          <cell r="CW101">
            <v>0</v>
          </cell>
          <cell r="CX101">
            <v>1631.617</v>
          </cell>
          <cell r="CY101">
            <v>-337.35899999999998</v>
          </cell>
          <cell r="CZ101">
            <v>2142.29</v>
          </cell>
          <cell r="DA101">
            <v>-36.54</v>
          </cell>
          <cell r="DB101">
            <v>2344.14</v>
          </cell>
          <cell r="DC101">
            <v>0</v>
          </cell>
          <cell r="DD101">
            <v>1437.11</v>
          </cell>
          <cell r="DE101">
            <v>-533.91999999999996</v>
          </cell>
          <cell r="DF101">
            <v>0</v>
          </cell>
          <cell r="DG101">
            <v>9320.2000000000007</v>
          </cell>
          <cell r="DH101">
            <v>-3.84</v>
          </cell>
          <cell r="DI101">
            <v>8.3800000000000008</v>
          </cell>
          <cell r="DJ101">
            <v>0</v>
          </cell>
          <cell r="DK101">
            <v>255.63</v>
          </cell>
          <cell r="DL101">
            <v>0</v>
          </cell>
          <cell r="DM101">
            <v>200.1</v>
          </cell>
          <cell r="DN101">
            <v>0</v>
          </cell>
          <cell r="DO101">
            <v>-2009.768</v>
          </cell>
          <cell r="DP101">
            <v>-65</v>
          </cell>
          <cell r="DQ101">
            <v>-307</v>
          </cell>
          <cell r="DR101">
            <v>0</v>
          </cell>
          <cell r="DS101">
            <v>2685.61</v>
          </cell>
          <cell r="DT101">
            <v>65</v>
          </cell>
          <cell r="DU101">
            <v>485.1</v>
          </cell>
          <cell r="DV101">
            <v>0</v>
          </cell>
          <cell r="DW101">
            <v>163.09</v>
          </cell>
          <cell r="DX101">
            <v>4401.12</v>
          </cell>
          <cell r="DY101">
            <v>2729.08</v>
          </cell>
          <cell r="DZ101">
            <v>2138.9520000000002</v>
          </cell>
          <cell r="EA101">
            <v>131.97399999999999</v>
          </cell>
          <cell r="EC101">
            <v>0</v>
          </cell>
          <cell r="ED101">
            <v>0</v>
          </cell>
          <cell r="EE101">
            <v>0</v>
          </cell>
          <cell r="EF101">
            <v>0</v>
          </cell>
          <cell r="EH101">
            <v>19.16</v>
          </cell>
          <cell r="EI101">
            <v>24.17</v>
          </cell>
          <cell r="EJ101">
            <v>20.553000000000001</v>
          </cell>
          <cell r="EL101">
            <v>0.28100000000000003</v>
          </cell>
          <cell r="EM101">
            <v>2067.855</v>
          </cell>
          <cell r="EN101">
            <v>1048.415</v>
          </cell>
          <cell r="ES101">
            <v>184.47</v>
          </cell>
          <cell r="ET101">
            <v>-1178.1400000000001</v>
          </cell>
          <cell r="EU101">
            <v>1.46</v>
          </cell>
          <cell r="EV101">
            <v>3.35</v>
          </cell>
          <cell r="EX101">
            <v>613.79700000000003</v>
          </cell>
          <cell r="EY101">
            <v>0</v>
          </cell>
          <cell r="EZ101">
            <v>22.141999999999999</v>
          </cell>
          <cell r="FA101">
            <v>2061.681</v>
          </cell>
          <cell r="FB101">
            <v>44.6</v>
          </cell>
          <cell r="FC101">
            <v>717.7</v>
          </cell>
          <cell r="FD101">
            <v>1047.2</v>
          </cell>
          <cell r="FE101">
            <v>255.62700000000001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O101">
            <v>0</v>
          </cell>
          <cell r="FP101">
            <v>0</v>
          </cell>
          <cell r="FQ101">
            <v>0</v>
          </cell>
          <cell r="FR101">
            <v>0</v>
          </cell>
          <cell r="FS101">
            <v>0</v>
          </cell>
          <cell r="FT101">
            <v>5966.7162200000002</v>
          </cell>
          <cell r="FU101">
            <v>11077.333795</v>
          </cell>
          <cell r="FV101">
            <v>5069.4927950000001</v>
          </cell>
          <cell r="FW101">
            <v>4351.8090000000002</v>
          </cell>
          <cell r="FX101">
            <v>6175.9708220000002</v>
          </cell>
          <cell r="FY101">
            <v>3294.116822</v>
          </cell>
          <cell r="FZ101">
            <v>-15.729700000000321</v>
          </cell>
          <cell r="GA101">
            <v>-0.39052100000014889</v>
          </cell>
          <cell r="GB101">
            <v>3541.1965</v>
          </cell>
          <cell r="GC101">
            <v>21389.97</v>
          </cell>
          <cell r="GD101">
            <v>3143.83</v>
          </cell>
          <cell r="GE101">
            <v>10856.479000000001</v>
          </cell>
          <cell r="GF101">
            <v>3487.8940000000002</v>
          </cell>
          <cell r="GG101">
            <v>21249.716500000002</v>
          </cell>
          <cell r="GH101">
            <v>3142.6400000000003</v>
          </cell>
          <cell r="GI101">
            <v>10838.521799999999</v>
          </cell>
          <cell r="GJ101">
            <v>-12553.478499999999</v>
          </cell>
          <cell r="GK101">
            <v>13167.2685</v>
          </cell>
          <cell r="GL101">
            <v>495.84249999999997</v>
          </cell>
          <cell r="GM101">
            <v>2064.2775000000001</v>
          </cell>
          <cell r="GN101">
            <v>-5687.15</v>
          </cell>
          <cell r="GO101">
            <v>5993.9</v>
          </cell>
          <cell r="GP101">
            <v>0</v>
          </cell>
          <cell r="GQ101">
            <v>-17.037945350000818</v>
          </cell>
          <cell r="GR101">
            <v>169.73</v>
          </cell>
          <cell r="GS101">
            <v>46259.960500000001</v>
          </cell>
          <cell r="GT101">
            <v>1027.44985</v>
          </cell>
          <cell r="GU101">
            <v>2057.1358</v>
          </cell>
          <cell r="GV101">
            <v>404.34779999999995</v>
          </cell>
          <cell r="GW101">
            <v>2565.5934499999998</v>
          </cell>
          <cell r="GX101">
            <v>1082.30945</v>
          </cell>
          <cell r="GY101">
            <v>3548.7928000000002</v>
          </cell>
          <cell r="GZ101">
            <v>5966.7162200000002</v>
          </cell>
          <cell r="HA101">
            <v>3549.6390000000001</v>
          </cell>
          <cell r="HB101">
            <v>1047.6965</v>
          </cell>
          <cell r="HC101">
            <v>34335.544399999999</v>
          </cell>
          <cell r="HD101">
            <v>294.33794999999998</v>
          </cell>
          <cell r="HE101">
            <v>1210.5621000000001</v>
          </cell>
          <cell r="HF101">
            <v>1137.5516500000001</v>
          </cell>
          <cell r="HG101">
            <v>5753.6379999999999</v>
          </cell>
          <cell r="HH101">
            <v>2214.53152</v>
          </cell>
          <cell r="HI101">
            <v>2720.192</v>
          </cell>
          <cell r="HJ101">
            <v>501.46434999999997</v>
          </cell>
          <cell r="HK101">
            <v>2019.8809999999999</v>
          </cell>
          <cell r="HL101">
            <v>2344.14</v>
          </cell>
          <cell r="HM101">
            <v>-351.52199999999993</v>
          </cell>
          <cell r="HN101">
            <v>24280.700340849999</v>
          </cell>
          <cell r="HO101">
            <v>25346.302152400003</v>
          </cell>
          <cell r="HP101">
            <v>36909.740352350003</v>
          </cell>
          <cell r="HQ101">
            <v>36887.577459200002</v>
          </cell>
          <cell r="HR101">
            <v>12629.040011499999</v>
          </cell>
          <cell r="HS101">
            <v>11541.2753068</v>
          </cell>
          <cell r="HT101">
            <v>31222.670000000002</v>
          </cell>
          <cell r="HU101">
            <v>24.233000000000004</v>
          </cell>
          <cell r="HV101">
            <v>856.3605</v>
          </cell>
          <cell r="HW101">
            <v>670.33500000000004</v>
          </cell>
          <cell r="HX101">
            <v>-6732.7228000000005</v>
          </cell>
          <cell r="HY101">
            <v>-1093.45</v>
          </cell>
          <cell r="HZ101">
            <v>8996.7934999999998</v>
          </cell>
          <cell r="IA101">
            <v>1690.085</v>
          </cell>
          <cell r="IB101">
            <v>546.35149999999999</v>
          </cell>
          <cell r="IC101">
            <v>2581.0649000000003</v>
          </cell>
          <cell r="ID101">
            <v>0</v>
          </cell>
          <cell r="IE101">
            <v>0</v>
          </cell>
          <cell r="IF101">
            <v>100.12950000000001</v>
          </cell>
          <cell r="IG101">
            <v>21.494350000000001</v>
          </cell>
          <cell r="IH101">
            <v>5580.0452500000001</v>
          </cell>
          <cell r="II101" t="e">
            <v>#N/A</v>
          </cell>
          <cell r="IJ101" t="e">
            <v>#N/A</v>
          </cell>
          <cell r="IK101" t="e">
            <v>#N/A</v>
          </cell>
          <cell r="IL101" t="e">
            <v>#N/A</v>
          </cell>
          <cell r="IM101" t="e">
            <v>#REF!</v>
          </cell>
          <cell r="IN101" t="e">
            <v>#REF!</v>
          </cell>
          <cell r="IO101" t="e">
            <v>#REF!</v>
          </cell>
        </row>
        <row r="102">
          <cell r="A102">
            <v>36219</v>
          </cell>
          <cell r="B102">
            <v>-4365.8504000000003</v>
          </cell>
          <cell r="C102">
            <v>-3768.0883450000001</v>
          </cell>
          <cell r="D102">
            <v>-17328.074306800001</v>
          </cell>
          <cell r="E102">
            <v>-4316.3404</v>
          </cell>
          <cell r="F102">
            <v>-3760.5815590000002</v>
          </cell>
          <cell r="G102">
            <v>-17252.740962960001</v>
          </cell>
          <cell r="H102">
            <v>13515.068375999999</v>
          </cell>
          <cell r="I102">
            <v>13139.498162</v>
          </cell>
          <cell r="J102">
            <v>58714.94205328</v>
          </cell>
          <cell r="K102">
            <v>11288.914000000001</v>
          </cell>
          <cell r="L102">
            <v>13009.488496</v>
          </cell>
          <cell r="M102">
            <v>56041.554426239993</v>
          </cell>
          <cell r="N102">
            <v>10252.248376</v>
          </cell>
          <cell r="O102">
            <v>11751.121466000001</v>
          </cell>
          <cell r="P102">
            <v>50676.106219039997</v>
          </cell>
          <cell r="Q102">
            <v>17457.762248999999</v>
          </cell>
          <cell r="R102">
            <v>9060.3850820000007</v>
          </cell>
          <cell r="S102">
            <v>48625.486931079999</v>
          </cell>
          <cell r="T102">
            <v>11145.109248999999</v>
          </cell>
          <cell r="U102">
            <v>8632.8465830000005</v>
          </cell>
          <cell r="V102">
            <v>40842.10149452</v>
          </cell>
          <cell r="W102">
            <v>3622.5875000000001</v>
          </cell>
          <cell r="X102">
            <v>2460.1199539999998</v>
          </cell>
          <cell r="Y102">
            <v>6039.0339999999997</v>
          </cell>
          <cell r="Z102">
            <v>7109.1872240000002</v>
          </cell>
          <cell r="AA102">
            <v>10791.068013</v>
          </cell>
          <cell r="AB102">
            <v>3681.8807889999998</v>
          </cell>
          <cell r="AC102">
            <v>2701.5086000000001</v>
          </cell>
          <cell r="AD102">
            <v>749.24218900000005</v>
          </cell>
          <cell r="AE102">
            <v>-1963.466461</v>
          </cell>
          <cell r="AF102">
            <v>7440.6423860000004</v>
          </cell>
          <cell r="AG102">
            <v>10784.826419999999</v>
          </cell>
          <cell r="AH102">
            <v>3344.1840339999999</v>
          </cell>
          <cell r="AI102">
            <v>-82.465100000000007</v>
          </cell>
          <cell r="AJ102">
            <v>-155.79127099999999</v>
          </cell>
          <cell r="AK102">
            <v>-618.38707299999999</v>
          </cell>
          <cell r="AL102">
            <v>1068.6300000000001</v>
          </cell>
          <cell r="AM102">
            <v>892.19</v>
          </cell>
          <cell r="AN102">
            <v>5434.48</v>
          </cell>
          <cell r="AO102">
            <v>4660.28</v>
          </cell>
          <cell r="AP102">
            <v>845.39</v>
          </cell>
          <cell r="AQ102">
            <v>844.73</v>
          </cell>
          <cell r="AR102">
            <v>2937.6239999999998</v>
          </cell>
          <cell r="AS102">
            <v>2269.7950000000001</v>
          </cell>
          <cell r="AT102">
            <v>1066.01</v>
          </cell>
          <cell r="AU102">
            <v>869.8</v>
          </cell>
          <cell r="AV102">
            <v>5382.35</v>
          </cell>
          <cell r="AW102">
            <v>4630.38</v>
          </cell>
          <cell r="AX102">
            <v>844.2</v>
          </cell>
          <cell r="AY102">
            <v>836.79</v>
          </cell>
          <cell r="AZ102">
            <v>2915.473</v>
          </cell>
          <cell r="BA102">
            <v>2267.65</v>
          </cell>
          <cell r="BB102">
            <v>488.77</v>
          </cell>
          <cell r="BC102">
            <v>-3873.7</v>
          </cell>
          <cell r="BD102">
            <v>125.03</v>
          </cell>
          <cell r="BE102">
            <v>3873.7</v>
          </cell>
          <cell r="BF102">
            <v>-1029.19</v>
          </cell>
          <cell r="BG102">
            <v>641.64</v>
          </cell>
          <cell r="BH102">
            <v>1320.38</v>
          </cell>
          <cell r="BI102">
            <v>214.96</v>
          </cell>
          <cell r="BJ102">
            <v>-3754</v>
          </cell>
          <cell r="BK102">
            <v>-528</v>
          </cell>
          <cell r="BL102">
            <v>3910</v>
          </cell>
          <cell r="BM102">
            <v>541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8996.0409999999993</v>
          </cell>
          <cell r="BS102">
            <v>11184.252</v>
          </cell>
          <cell r="BT102">
            <v>40.6</v>
          </cell>
          <cell r="BU102">
            <v>39.700000000000003</v>
          </cell>
          <cell r="BV102">
            <v>454.39699999999999</v>
          </cell>
          <cell r="BW102">
            <v>165.48699999999999</v>
          </cell>
          <cell r="BX102">
            <v>939.298</v>
          </cell>
          <cell r="BY102">
            <v>326.07</v>
          </cell>
          <cell r="BZ102">
            <v>56.906999999999996</v>
          </cell>
          <cell r="CA102">
            <v>111.13200000000001</v>
          </cell>
          <cell r="CB102">
            <v>2266.9789999999998</v>
          </cell>
          <cell r="CC102">
            <v>129.76499999999999</v>
          </cell>
          <cell r="CD102">
            <v>644.42600000000004</v>
          </cell>
          <cell r="CE102">
            <v>129.76499999999999</v>
          </cell>
          <cell r="CF102">
            <v>4593.3999999999996</v>
          </cell>
          <cell r="CG102">
            <v>3623.3130000000001</v>
          </cell>
          <cell r="CH102">
            <v>602.09</v>
          </cell>
          <cell r="CI102">
            <v>37.39</v>
          </cell>
          <cell r="CJ102">
            <v>6394.8559999999998</v>
          </cell>
          <cell r="CK102">
            <v>8369.3250000000007</v>
          </cell>
          <cell r="CL102">
            <v>109.401</v>
          </cell>
          <cell r="CM102">
            <v>54.904000000000003</v>
          </cell>
          <cell r="CN102">
            <v>487.55099999999999</v>
          </cell>
          <cell r="CO102">
            <v>217.12899999999999</v>
          </cell>
          <cell r="CP102">
            <v>144.9</v>
          </cell>
          <cell r="CQ102">
            <v>302.60399999999998</v>
          </cell>
          <cell r="CR102">
            <v>6039.0339999999997</v>
          </cell>
          <cell r="CS102">
            <v>0</v>
          </cell>
          <cell r="CT102">
            <v>2460.12</v>
          </cell>
          <cell r="CU102">
            <v>-68.510000000000005</v>
          </cell>
          <cell r="CV102">
            <v>2770.8739999999998</v>
          </cell>
          <cell r="CW102">
            <v>0</v>
          </cell>
          <cell r="CX102">
            <v>1640.88</v>
          </cell>
          <cell r="CY102">
            <v>-336.02</v>
          </cell>
          <cell r="CZ102">
            <v>2174.31</v>
          </cell>
          <cell r="DA102">
            <v>-45.52</v>
          </cell>
          <cell r="DB102">
            <v>2343.2399999999998</v>
          </cell>
          <cell r="DC102">
            <v>0</v>
          </cell>
          <cell r="DD102">
            <v>1451.88</v>
          </cell>
          <cell r="DE102">
            <v>-533.39</v>
          </cell>
          <cell r="DF102">
            <v>0</v>
          </cell>
          <cell r="DG102">
            <v>9172.67</v>
          </cell>
          <cell r="DH102">
            <v>-21.7</v>
          </cell>
          <cell r="DI102">
            <v>8.25</v>
          </cell>
          <cell r="DJ102">
            <v>0</v>
          </cell>
          <cell r="DK102">
            <v>133.63</v>
          </cell>
          <cell r="DL102">
            <v>0</v>
          </cell>
          <cell r="DM102">
            <v>200.1</v>
          </cell>
          <cell r="DN102">
            <v>0</v>
          </cell>
          <cell r="DO102">
            <v>-1865.6510000000001</v>
          </cell>
          <cell r="DP102">
            <v>-54</v>
          </cell>
          <cell r="DQ102">
            <v>-323</v>
          </cell>
          <cell r="DR102">
            <v>0</v>
          </cell>
          <cell r="DS102">
            <v>2592.1</v>
          </cell>
          <cell r="DT102">
            <v>54</v>
          </cell>
          <cell r="DU102">
            <v>543.6</v>
          </cell>
          <cell r="DV102">
            <v>0</v>
          </cell>
          <cell r="DW102">
            <v>168.29</v>
          </cell>
          <cell r="DX102">
            <v>5278.9</v>
          </cell>
          <cell r="DY102">
            <v>3570.06</v>
          </cell>
          <cell r="DZ102">
            <v>2226.0859999999998</v>
          </cell>
          <cell r="EA102">
            <v>129.512</v>
          </cell>
          <cell r="EC102">
            <v>0</v>
          </cell>
          <cell r="ED102">
            <v>0</v>
          </cell>
          <cell r="EE102">
            <v>0</v>
          </cell>
          <cell r="EF102">
            <v>0</v>
          </cell>
          <cell r="EH102">
            <v>25.27</v>
          </cell>
          <cell r="EI102">
            <v>22.99</v>
          </cell>
          <cell r="EJ102">
            <v>51.326999999999998</v>
          </cell>
          <cell r="EL102">
            <v>0.29299999999999998</v>
          </cell>
          <cell r="EM102">
            <v>2114.848</v>
          </cell>
          <cell r="EN102">
            <v>1103.5060000000001</v>
          </cell>
          <cell r="ES102">
            <v>194.6</v>
          </cell>
          <cell r="ET102">
            <v>-1338.53</v>
          </cell>
          <cell r="EU102">
            <v>1.6</v>
          </cell>
          <cell r="EV102">
            <v>3.44</v>
          </cell>
          <cell r="EX102">
            <v>613.79700000000003</v>
          </cell>
          <cell r="EY102">
            <v>0</v>
          </cell>
          <cell r="EZ102">
            <v>125</v>
          </cell>
          <cell r="FA102">
            <v>2007.2270000000001</v>
          </cell>
          <cell r="FB102">
            <v>228.6</v>
          </cell>
          <cell r="FC102">
            <v>836.5</v>
          </cell>
          <cell r="FD102">
            <v>1120.4000000000001</v>
          </cell>
          <cell r="FE102">
            <v>211.52699999999999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O102">
            <v>0</v>
          </cell>
          <cell r="FP102">
            <v>0</v>
          </cell>
          <cell r="FQ102">
            <v>0</v>
          </cell>
          <cell r="FR102">
            <v>0</v>
          </cell>
          <cell r="FS102">
            <v>0</v>
          </cell>
          <cell r="FT102">
            <v>6082.7074539999994</v>
          </cell>
          <cell r="FU102">
            <v>11375.054795</v>
          </cell>
          <cell r="FV102">
            <v>5062.4017949999998</v>
          </cell>
          <cell r="FW102">
            <v>4411.7539999999999</v>
          </cell>
          <cell r="FX102">
            <v>7242.3664609999996</v>
          </cell>
          <cell r="FY102">
            <v>4188.4470730000003</v>
          </cell>
          <cell r="FZ102">
            <v>-21.920399999999518</v>
          </cell>
          <cell r="GA102">
            <v>-0.52155900000036581</v>
          </cell>
          <cell r="GB102">
            <v>4137.7636000000002</v>
          </cell>
          <cell r="GC102">
            <v>21465.843199999999</v>
          </cell>
          <cell r="GD102">
            <v>3751.2611999999999</v>
          </cell>
          <cell r="GE102">
            <v>10745.718799999999</v>
          </cell>
          <cell r="GF102">
            <v>4058.1219999999994</v>
          </cell>
          <cell r="GG102">
            <v>21310.857199999999</v>
          </cell>
          <cell r="GH102">
            <v>3722.7575999999999</v>
          </cell>
          <cell r="GI102">
            <v>10716.189</v>
          </cell>
          <cell r="GJ102">
            <v>-12836.757999999998</v>
          </cell>
          <cell r="GK102">
            <v>13450.557999999999</v>
          </cell>
          <cell r="GL102">
            <v>1178.0515999999998</v>
          </cell>
          <cell r="GM102">
            <v>2059.8424</v>
          </cell>
          <cell r="GN102">
            <v>-5570.32</v>
          </cell>
          <cell r="GO102">
            <v>5771.04</v>
          </cell>
          <cell r="GP102">
            <v>0</v>
          </cell>
          <cell r="GQ102">
            <v>-23.714562960000777</v>
          </cell>
          <cell r="GR102">
            <v>177.16800000000001</v>
          </cell>
          <cell r="GS102">
            <v>47469.867879999998</v>
          </cell>
          <cell r="GT102">
            <v>1023.67228</v>
          </cell>
          <cell r="GU102">
            <v>2060.9787999999999</v>
          </cell>
          <cell r="GV102">
            <v>439.20107999999999</v>
          </cell>
          <cell r="GW102">
            <v>2713.3705999999997</v>
          </cell>
          <cell r="GX102">
            <v>1090.8175999999999</v>
          </cell>
          <cell r="GY102">
            <v>3622.5875000000001</v>
          </cell>
          <cell r="GZ102">
            <v>6082.7074539999994</v>
          </cell>
          <cell r="HA102">
            <v>3623.3130000000001</v>
          </cell>
          <cell r="HB102">
            <v>730.71160000000009</v>
          </cell>
          <cell r="HC102">
            <v>35185.334000000003</v>
          </cell>
          <cell r="HD102">
            <v>298.27076</v>
          </cell>
          <cell r="HE102">
            <v>1234.4747599999998</v>
          </cell>
          <cell r="HF102">
            <v>1185.8577600000001</v>
          </cell>
          <cell r="HG102">
            <v>6039.0339999999997</v>
          </cell>
          <cell r="HH102">
            <v>2224.4455539999999</v>
          </cell>
          <cell r="HI102">
            <v>2770.8739999999998</v>
          </cell>
          <cell r="HJ102">
            <v>484.97120000000018</v>
          </cell>
          <cell r="HK102">
            <v>2017.7212</v>
          </cell>
          <cell r="HL102">
            <v>2343.2399999999998</v>
          </cell>
          <cell r="HM102">
            <v>-382.98159999999984</v>
          </cell>
          <cell r="HN102">
            <v>24455.604050559999</v>
          </cell>
          <cell r="HO102">
            <v>25595.80980784</v>
          </cell>
          <cell r="HP102">
            <v>37121.27396472</v>
          </cell>
          <cell r="HQ102">
            <v>37099.802884799996</v>
          </cell>
          <cell r="HR102">
            <v>12665.669914159998</v>
          </cell>
          <cell r="HS102">
            <v>11503.99307696</v>
          </cell>
          <cell r="HT102">
            <v>31553.984799999998</v>
          </cell>
          <cell r="HU102">
            <v>6.68</v>
          </cell>
          <cell r="HV102">
            <v>459.68719999999996</v>
          </cell>
          <cell r="HW102">
            <v>688.34399999999994</v>
          </cell>
          <cell r="HX102">
            <v>-6417.8394399999997</v>
          </cell>
          <cell r="HY102">
            <v>-1165.1199999999999</v>
          </cell>
          <cell r="HZ102">
            <v>8916.8239999999987</v>
          </cell>
          <cell r="IA102">
            <v>1923.9840000000002</v>
          </cell>
          <cell r="IB102">
            <v>578.91759999999999</v>
          </cell>
          <cell r="IC102">
            <v>2671.6072799999997</v>
          </cell>
          <cell r="ID102">
            <v>0</v>
          </cell>
          <cell r="IE102">
            <v>0</v>
          </cell>
          <cell r="IF102">
            <v>104.3556</v>
          </cell>
          <cell r="IG102">
            <v>52.334919999999997</v>
          </cell>
          <cell r="IH102">
            <v>5910.9086399999997</v>
          </cell>
          <cell r="II102" t="e">
            <v>#N/A</v>
          </cell>
          <cell r="IJ102" t="e">
            <v>#N/A</v>
          </cell>
          <cell r="IK102" t="e">
            <v>#N/A</v>
          </cell>
          <cell r="IL102" t="e">
            <v>#N/A</v>
          </cell>
          <cell r="IM102" t="e">
            <v>#REF!</v>
          </cell>
          <cell r="IN102" t="e">
            <v>#REF!</v>
          </cell>
          <cell r="IO102" t="e">
            <v>#REF!</v>
          </cell>
        </row>
        <row r="103">
          <cell r="A103">
            <v>36250</v>
          </cell>
          <cell r="B103">
            <v>-4549.4040999999997</v>
          </cell>
          <cell r="C103">
            <v>-3639.5448580000002</v>
          </cell>
          <cell r="D103">
            <v>-16669.088477140001</v>
          </cell>
          <cell r="E103">
            <v>-4494.8361000000004</v>
          </cell>
          <cell r="F103">
            <v>-3620.1333199999999</v>
          </cell>
          <cell r="G103">
            <v>-16549.880055599999</v>
          </cell>
          <cell r="H103">
            <v>13186.893709</v>
          </cell>
          <cell r="I103">
            <v>13227.66547</v>
          </cell>
          <cell r="J103">
            <v>57235.019724099999</v>
          </cell>
          <cell r="K103">
            <v>10942.346</v>
          </cell>
          <cell r="L103">
            <v>13099.396154</v>
          </cell>
          <cell r="M103">
            <v>54563.335192819999</v>
          </cell>
          <cell r="N103">
            <v>9881.1357090000001</v>
          </cell>
          <cell r="O103">
            <v>11866.044168</v>
          </cell>
          <cell r="P103">
            <v>49395.062788440002</v>
          </cell>
          <cell r="Q103">
            <v>17555.613482000001</v>
          </cell>
          <cell r="R103">
            <v>9204.0020199999999</v>
          </cell>
          <cell r="S103">
            <v>48204.940208600005</v>
          </cell>
          <cell r="T103">
            <v>11033.849482</v>
          </cell>
          <cell r="U103">
            <v>8784.6087200000002</v>
          </cell>
          <cell r="V103">
            <v>40286.596519600003</v>
          </cell>
          <cell r="W103">
            <v>3600.4041999999999</v>
          </cell>
          <cell r="X103">
            <v>2478.7154869999999</v>
          </cell>
          <cell r="Y103">
            <v>6156.8019999999997</v>
          </cell>
          <cell r="Z103">
            <v>6901.9450550000001</v>
          </cell>
          <cell r="AA103">
            <v>10371.071669000001</v>
          </cell>
          <cell r="AB103">
            <v>3469.1266139999998</v>
          </cell>
          <cell r="AC103">
            <v>2704.7995999999998</v>
          </cell>
          <cell r="AD103">
            <v>917.09815000000003</v>
          </cell>
          <cell r="AE103">
            <v>-959.63212699999997</v>
          </cell>
          <cell r="AF103">
            <v>7214.0823330000003</v>
          </cell>
          <cell r="AG103">
            <v>10368.690011999999</v>
          </cell>
          <cell r="AH103">
            <v>3154.6076790000002</v>
          </cell>
          <cell r="AI103">
            <v>-44.841500000000003</v>
          </cell>
          <cell r="AJ103">
            <v>1.942145</v>
          </cell>
          <cell r="AK103">
            <v>-38.374155999999999</v>
          </cell>
          <cell r="AL103">
            <v>1046.32</v>
          </cell>
          <cell r="AM103">
            <v>760.36</v>
          </cell>
          <cell r="AN103">
            <v>5595.72</v>
          </cell>
          <cell r="AO103">
            <v>4399.91</v>
          </cell>
          <cell r="AP103">
            <v>803.99</v>
          </cell>
          <cell r="AQ103">
            <v>705</v>
          </cell>
          <cell r="AR103">
            <v>3065.326</v>
          </cell>
          <cell r="AS103">
            <v>2062.172</v>
          </cell>
          <cell r="AT103">
            <v>1043.31</v>
          </cell>
          <cell r="AU103">
            <v>746.9</v>
          </cell>
          <cell r="AV103">
            <v>5538.14</v>
          </cell>
          <cell r="AW103">
            <v>4367.03</v>
          </cell>
          <cell r="AX103">
            <v>802.8</v>
          </cell>
          <cell r="AY103">
            <v>705</v>
          </cell>
          <cell r="AZ103">
            <v>3040.105</v>
          </cell>
          <cell r="BA103">
            <v>2056.06</v>
          </cell>
          <cell r="BB103">
            <v>389.85</v>
          </cell>
          <cell r="BC103">
            <v>-3640.76</v>
          </cell>
          <cell r="BD103">
            <v>223.95</v>
          </cell>
          <cell r="BE103">
            <v>3640.76</v>
          </cell>
          <cell r="BF103">
            <v>-1078.3</v>
          </cell>
          <cell r="BG103">
            <v>520.41999999999996</v>
          </cell>
          <cell r="BH103">
            <v>1380.29</v>
          </cell>
          <cell r="BI103">
            <v>204.18</v>
          </cell>
          <cell r="BJ103">
            <v>-3785</v>
          </cell>
          <cell r="BK103">
            <v>-499</v>
          </cell>
          <cell r="BL103">
            <v>3907</v>
          </cell>
          <cell r="BM103">
            <v>521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8598.8250000000007</v>
          </cell>
          <cell r="BS103">
            <v>11292.599</v>
          </cell>
          <cell r="BT103">
            <v>45.2</v>
          </cell>
          <cell r="BU103">
            <v>48.1</v>
          </cell>
          <cell r="BV103">
            <v>450.51900000000001</v>
          </cell>
          <cell r="BW103">
            <v>162.179</v>
          </cell>
          <cell r="BX103">
            <v>960.80200000000002</v>
          </cell>
          <cell r="BY103">
            <v>324.245</v>
          </cell>
          <cell r="BZ103">
            <v>51.24</v>
          </cell>
          <cell r="CA103">
            <v>106.76</v>
          </cell>
          <cell r="CB103">
            <v>2315.2469999999998</v>
          </cell>
          <cell r="CC103">
            <v>120.178</v>
          </cell>
          <cell r="CD103">
            <v>672.923</v>
          </cell>
          <cell r="CE103">
            <v>120.178</v>
          </cell>
          <cell r="CF103">
            <v>4588.1000000000004</v>
          </cell>
          <cell r="CG103">
            <v>3600.34</v>
          </cell>
          <cell r="CH103">
            <v>521.59</v>
          </cell>
          <cell r="CI103">
            <v>39.69</v>
          </cell>
          <cell r="CJ103">
            <v>6377.6220000000003</v>
          </cell>
          <cell r="CK103">
            <v>8515.6110000000008</v>
          </cell>
          <cell r="CL103">
            <v>115.04</v>
          </cell>
          <cell r="CM103">
            <v>55.491</v>
          </cell>
          <cell r="CN103">
            <v>496.99799999999999</v>
          </cell>
          <cell r="CO103">
            <v>220.30500000000001</v>
          </cell>
          <cell r="CP103">
            <v>158.39400000000001</v>
          </cell>
          <cell r="CQ103">
            <v>296.11399999999998</v>
          </cell>
          <cell r="CR103">
            <v>6156.8019999999997</v>
          </cell>
          <cell r="CS103">
            <v>0</v>
          </cell>
          <cell r="CT103">
            <v>2478.7150000000001</v>
          </cell>
          <cell r="CU103">
            <v>-84.334000000000003</v>
          </cell>
          <cell r="CV103">
            <v>2573.393</v>
          </cell>
          <cell r="CW103">
            <v>0</v>
          </cell>
          <cell r="CX103">
            <v>1726.44</v>
          </cell>
          <cell r="CY103">
            <v>-353.209</v>
          </cell>
          <cell r="CZ103">
            <v>2179.69</v>
          </cell>
          <cell r="DA103">
            <v>-49.74</v>
          </cell>
          <cell r="DB103">
            <v>2240.8000000000002</v>
          </cell>
          <cell r="DC103">
            <v>0</v>
          </cell>
          <cell r="DD103">
            <v>1524.35</v>
          </cell>
          <cell r="DE103">
            <v>-553.28</v>
          </cell>
          <cell r="DF103">
            <v>0</v>
          </cell>
          <cell r="DG103">
            <v>8822.1299999999992</v>
          </cell>
          <cell r="DH103">
            <v>-2.2999999999999998</v>
          </cell>
          <cell r="DI103">
            <v>8.32</v>
          </cell>
          <cell r="DJ103">
            <v>0</v>
          </cell>
          <cell r="DK103">
            <v>136.93</v>
          </cell>
          <cell r="DL103">
            <v>0</v>
          </cell>
          <cell r="DM103">
            <v>329.1</v>
          </cell>
          <cell r="DN103">
            <v>0</v>
          </cell>
          <cell r="DO103">
            <v>-1744.972</v>
          </cell>
          <cell r="DP103">
            <v>-39</v>
          </cell>
          <cell r="DQ103">
            <v>-299</v>
          </cell>
          <cell r="DR103">
            <v>0</v>
          </cell>
          <cell r="DS103">
            <v>2474.9</v>
          </cell>
          <cell r="DT103">
            <v>39</v>
          </cell>
          <cell r="DU103">
            <v>520.51</v>
          </cell>
          <cell r="DV103">
            <v>0</v>
          </cell>
          <cell r="DW103">
            <v>188.84</v>
          </cell>
          <cell r="DX103">
            <v>5758.74</v>
          </cell>
          <cell r="DY103">
            <v>3967.79</v>
          </cell>
          <cell r="DZ103">
            <v>2244.654</v>
          </cell>
          <cell r="EA103">
            <v>128.60400000000001</v>
          </cell>
          <cell r="EC103">
            <v>0</v>
          </cell>
          <cell r="ED103">
            <v>0</v>
          </cell>
          <cell r="EE103">
            <v>0</v>
          </cell>
          <cell r="EF103">
            <v>0</v>
          </cell>
          <cell r="EH103">
            <v>18.18</v>
          </cell>
          <cell r="EI103">
            <v>34.58</v>
          </cell>
          <cell r="EJ103">
            <v>40.429000000000002</v>
          </cell>
          <cell r="EL103">
            <v>0.157</v>
          </cell>
          <cell r="EM103">
            <v>2134.4290000000001</v>
          </cell>
          <cell r="EN103">
            <v>1110.4970000000001</v>
          </cell>
          <cell r="ES103">
            <v>302.91000000000003</v>
          </cell>
          <cell r="ET103">
            <v>-1039.96</v>
          </cell>
          <cell r="EU103">
            <v>0.87</v>
          </cell>
          <cell r="EV103">
            <v>3.33</v>
          </cell>
          <cell r="EX103">
            <v>613.79700000000003</v>
          </cell>
          <cell r="EY103">
            <v>0</v>
          </cell>
          <cell r="EZ103">
            <v>214.91499999999999</v>
          </cell>
          <cell r="FA103">
            <v>1798.8340000000001</v>
          </cell>
          <cell r="FB103">
            <v>187.4</v>
          </cell>
          <cell r="FC103">
            <v>704.4</v>
          </cell>
          <cell r="FD103">
            <v>1159.9000000000001</v>
          </cell>
          <cell r="FE103">
            <v>208.42699999999999</v>
          </cell>
          <cell r="FI103">
            <v>0</v>
          </cell>
          <cell r="FJ103">
            <v>0</v>
          </cell>
          <cell r="FK103">
            <v>0</v>
          </cell>
          <cell r="FL103">
            <v>0</v>
          </cell>
          <cell r="FM103">
            <v>0</v>
          </cell>
          <cell r="FN103">
            <v>0</v>
          </cell>
          <cell r="FO103">
            <v>0</v>
          </cell>
          <cell r="FP103">
            <v>0</v>
          </cell>
          <cell r="FQ103">
            <v>0</v>
          </cell>
          <cell r="FR103">
            <v>0</v>
          </cell>
          <cell r="FS103">
            <v>0</v>
          </cell>
          <cell r="FT103">
            <v>6079.1196870000003</v>
          </cell>
          <cell r="FU103">
            <v>11476.493795</v>
          </cell>
          <cell r="FV103">
            <v>4954.7297949999993</v>
          </cell>
          <cell r="FW103">
            <v>4299.8330000000005</v>
          </cell>
          <cell r="FX103">
            <v>6718.3721269999996</v>
          </cell>
          <cell r="FY103">
            <v>4006.1641559999998</v>
          </cell>
          <cell r="FZ103">
            <v>-21.386100000000624</v>
          </cell>
          <cell r="GA103">
            <v>-0.79331999999965319</v>
          </cell>
          <cell r="GB103">
            <v>3578.3188</v>
          </cell>
          <cell r="GC103">
            <v>20247.420300000002</v>
          </cell>
          <cell r="GD103">
            <v>3151.6400000000003</v>
          </cell>
          <cell r="GE103">
            <v>9932.3587599999992</v>
          </cell>
          <cell r="GF103">
            <v>3530.4870000000001</v>
          </cell>
          <cell r="GG103">
            <v>20080.349900000001</v>
          </cell>
          <cell r="GH103">
            <v>3150.45</v>
          </cell>
          <cell r="GI103">
            <v>9886.7847999999994</v>
          </cell>
          <cell r="GJ103">
            <v>-11733.880800000001</v>
          </cell>
          <cell r="GK103">
            <v>12347.680800000002</v>
          </cell>
          <cell r="GL103">
            <v>654.69859999999994</v>
          </cell>
          <cell r="GM103">
            <v>2060.2093999999997</v>
          </cell>
          <cell r="GN103">
            <v>-5446.67</v>
          </cell>
          <cell r="GO103">
            <v>5641.93</v>
          </cell>
          <cell r="GP103">
            <v>0</v>
          </cell>
          <cell r="GQ103">
            <v>-24.027855599999469</v>
          </cell>
          <cell r="GR103">
            <v>205.37299999999999</v>
          </cell>
          <cell r="GS103">
            <v>46203.179669999998</v>
          </cell>
          <cell r="GT103">
            <v>990.57506999999998</v>
          </cell>
          <cell r="GU103">
            <v>2040.5378500000002</v>
          </cell>
          <cell r="GV103">
            <v>406.75080000000003</v>
          </cell>
          <cell r="GW103">
            <v>2715.4397399999998</v>
          </cell>
          <cell r="GX103">
            <v>1073.11574</v>
          </cell>
          <cell r="GY103">
            <v>3600.4041999999999</v>
          </cell>
          <cell r="GZ103">
            <v>6079.1196870000003</v>
          </cell>
          <cell r="HA103">
            <v>3600.34</v>
          </cell>
          <cell r="HB103">
            <v>653.7577</v>
          </cell>
          <cell r="HC103">
            <v>34734.606630000002</v>
          </cell>
          <cell r="HD103">
            <v>299.82503000000003</v>
          </cell>
          <cell r="HE103">
            <v>1230.61365</v>
          </cell>
          <cell r="HF103">
            <v>1144.45362</v>
          </cell>
          <cell r="HG103">
            <v>6156.8019999999997</v>
          </cell>
          <cell r="HH103">
            <v>2197.8832670000002</v>
          </cell>
          <cell r="HI103">
            <v>2573.393</v>
          </cell>
          <cell r="HJ103">
            <v>550.25403000000006</v>
          </cell>
          <cell r="HK103">
            <v>2014.0558000000001</v>
          </cell>
          <cell r="HL103">
            <v>2240.8000000000002</v>
          </cell>
          <cell r="HM103">
            <v>-318.07240000000002</v>
          </cell>
          <cell r="HN103">
            <v>22983.47703315</v>
          </cell>
          <cell r="HO103">
            <v>24022.894168890001</v>
          </cell>
          <cell r="HP103">
            <v>34535.668657770002</v>
          </cell>
          <cell r="HQ103">
            <v>34527.737739960001</v>
          </cell>
          <cell r="HR103">
            <v>11552.19162462</v>
          </cell>
          <cell r="HS103">
            <v>10504.843571070001</v>
          </cell>
          <cell r="HT103">
            <v>29377.692899999998</v>
          </cell>
          <cell r="HU103">
            <v>25.4056</v>
          </cell>
          <cell r="HV103">
            <v>455.97690000000006</v>
          </cell>
          <cell r="HW103">
            <v>1095.903</v>
          </cell>
          <cell r="HX103">
            <v>-5810.7567600000002</v>
          </cell>
          <cell r="HY103">
            <v>-1034.67</v>
          </cell>
          <cell r="HZ103">
            <v>8241.4170000000013</v>
          </cell>
          <cell r="IA103">
            <v>1772.2982999999999</v>
          </cell>
          <cell r="IB103">
            <v>628.83720000000005</v>
          </cell>
          <cell r="IC103">
            <v>2672.9053199999998</v>
          </cell>
          <cell r="ID103">
            <v>0</v>
          </cell>
          <cell r="IE103">
            <v>0</v>
          </cell>
          <cell r="IF103">
            <v>133.3314</v>
          </cell>
          <cell r="IG103">
            <v>40.951810000000002</v>
          </cell>
          <cell r="IH103">
            <v>5832.3840099999998</v>
          </cell>
          <cell r="II103" t="e">
            <v>#N/A</v>
          </cell>
          <cell r="IJ103" t="e">
            <v>#N/A</v>
          </cell>
          <cell r="IK103" t="e">
            <v>#N/A</v>
          </cell>
          <cell r="IL103" t="e">
            <v>#N/A</v>
          </cell>
          <cell r="IM103" t="e">
            <v>#REF!</v>
          </cell>
          <cell r="IN103" t="e">
            <v>#REF!</v>
          </cell>
          <cell r="IO103" t="e">
            <v>#REF!</v>
          </cell>
        </row>
        <row r="104">
          <cell r="A104">
            <v>36280</v>
          </cell>
          <cell r="B104">
            <v>-4729.2789000000002</v>
          </cell>
          <cell r="C104">
            <v>-3666.0484820000001</v>
          </cell>
          <cell r="D104">
            <v>-16973.88082988</v>
          </cell>
          <cell r="E104">
            <v>-4678.0459000000001</v>
          </cell>
          <cell r="F104">
            <v>-3646.2869900000001</v>
          </cell>
          <cell r="G104">
            <v>-16856.644446599999</v>
          </cell>
          <cell r="H104">
            <v>13359.576709000001</v>
          </cell>
          <cell r="I104">
            <v>13178.817945000001</v>
          </cell>
          <cell r="J104">
            <v>57376.828645300004</v>
          </cell>
          <cell r="K104">
            <v>10884.815000000001</v>
          </cell>
          <cell r="L104">
            <v>13049.244478000001</v>
          </cell>
          <cell r="M104">
            <v>54469.291556520002</v>
          </cell>
          <cell r="N104">
            <v>9821.5787089999994</v>
          </cell>
          <cell r="O104">
            <v>11825.466603000001</v>
          </cell>
          <cell r="P104">
            <v>49318.637163020001</v>
          </cell>
          <cell r="Q104">
            <v>17727.655982</v>
          </cell>
          <cell r="R104">
            <v>9068.5550700000003</v>
          </cell>
          <cell r="S104">
            <v>48016.629915800004</v>
          </cell>
          <cell r="T104">
            <v>10811.373981999999</v>
          </cell>
          <cell r="U104">
            <v>8655.1262490000008</v>
          </cell>
          <cell r="V104">
            <v>39719.49565366</v>
          </cell>
          <cell r="W104">
            <v>3508.5304999999998</v>
          </cell>
          <cell r="X104">
            <v>2328.526687</v>
          </cell>
          <cell r="Y104">
            <v>6549.4830000000002</v>
          </cell>
          <cell r="Z104">
            <v>7092.6454130000002</v>
          </cell>
          <cell r="AA104">
            <v>10311.792651</v>
          </cell>
          <cell r="AB104">
            <v>3219.147238</v>
          </cell>
          <cell r="AC104">
            <v>2747.9335999999998</v>
          </cell>
          <cell r="AD104">
            <v>908.13961600000005</v>
          </cell>
          <cell r="AE104">
            <v>-1245.64627</v>
          </cell>
          <cell r="AF104">
            <v>7388.3481000000002</v>
          </cell>
          <cell r="AG104">
            <v>10299.773845</v>
          </cell>
          <cell r="AH104">
            <v>2911.425745</v>
          </cell>
          <cell r="AI104">
            <v>-61.994399999999999</v>
          </cell>
          <cell r="AJ104">
            <v>-110.703472</v>
          </cell>
          <cell r="AK104">
            <v>-431.74399599999998</v>
          </cell>
          <cell r="AL104">
            <v>912.32</v>
          </cell>
          <cell r="AM104">
            <v>775.3</v>
          </cell>
          <cell r="AN104">
            <v>5641.6</v>
          </cell>
          <cell r="AO104">
            <v>4441.3500000000004</v>
          </cell>
          <cell r="AP104">
            <v>637.09</v>
          </cell>
          <cell r="AQ104">
            <v>718.53</v>
          </cell>
          <cell r="AR104">
            <v>2987.77</v>
          </cell>
          <cell r="AS104">
            <v>2105.3670000000002</v>
          </cell>
          <cell r="AT104">
            <v>909.66</v>
          </cell>
          <cell r="AU104">
            <v>761.82</v>
          </cell>
          <cell r="AV104">
            <v>5587.71</v>
          </cell>
          <cell r="AW104">
            <v>4408.1000000000004</v>
          </cell>
          <cell r="AX104">
            <v>635.9</v>
          </cell>
          <cell r="AY104">
            <v>718.29</v>
          </cell>
          <cell r="AZ104">
            <v>2965.4189999999999</v>
          </cell>
          <cell r="BA104">
            <v>2098.2719999999999</v>
          </cell>
          <cell r="BB104">
            <v>404.85</v>
          </cell>
          <cell r="BC104">
            <v>-3573.27</v>
          </cell>
          <cell r="BD104">
            <v>208.95</v>
          </cell>
          <cell r="BE104">
            <v>3573.27</v>
          </cell>
          <cell r="BF104">
            <v>-1138</v>
          </cell>
          <cell r="BG104">
            <v>376.02</v>
          </cell>
          <cell r="BH104">
            <v>1307.99</v>
          </cell>
          <cell r="BI104">
            <v>347.33</v>
          </cell>
          <cell r="BJ104">
            <v>-3929</v>
          </cell>
          <cell r="BK104">
            <v>-449</v>
          </cell>
          <cell r="BL104">
            <v>4050</v>
          </cell>
          <cell r="BM104">
            <v>487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8571.9210000000003</v>
          </cell>
          <cell r="BS104">
            <v>11260.184999999999</v>
          </cell>
          <cell r="BT104">
            <v>48.9</v>
          </cell>
          <cell r="BU104">
            <v>39.4</v>
          </cell>
          <cell r="BV104">
            <v>397.62299999999999</v>
          </cell>
          <cell r="BW104">
            <v>163.29</v>
          </cell>
          <cell r="BX104">
            <v>924.44899999999996</v>
          </cell>
          <cell r="BY104">
            <v>324.78100000000001</v>
          </cell>
          <cell r="BZ104">
            <v>47.665999999999997</v>
          </cell>
          <cell r="CA104">
            <v>106.15900000000001</v>
          </cell>
          <cell r="CB104">
            <v>2556.1840000000002</v>
          </cell>
          <cell r="CC104">
            <v>119.53100000000001</v>
          </cell>
          <cell r="CD104">
            <v>677.37900000000002</v>
          </cell>
          <cell r="CE104">
            <v>119.53100000000001</v>
          </cell>
          <cell r="CF104">
            <v>4471.8999999999996</v>
          </cell>
          <cell r="CG104">
            <v>3508.8440000000001</v>
          </cell>
          <cell r="CH104">
            <v>530.91999999999996</v>
          </cell>
          <cell r="CI104">
            <v>41.39</v>
          </cell>
          <cell r="CJ104">
            <v>6229.22</v>
          </cell>
          <cell r="CK104">
            <v>8371.8279999999995</v>
          </cell>
          <cell r="CL104">
            <v>115.544</v>
          </cell>
          <cell r="CM104">
            <v>65.599999999999994</v>
          </cell>
          <cell r="CN104">
            <v>505.09100000000001</v>
          </cell>
          <cell r="CO104">
            <v>232.90600000000001</v>
          </cell>
          <cell r="CP104">
            <v>147.84</v>
          </cell>
          <cell r="CQ104">
            <v>293.34399999999999</v>
          </cell>
          <cell r="CR104">
            <v>6549.4830000000002</v>
          </cell>
          <cell r="CS104">
            <v>0</v>
          </cell>
          <cell r="CT104">
            <v>2328.527</v>
          </cell>
          <cell r="CU104">
            <v>-96.634</v>
          </cell>
          <cell r="CV104">
            <v>2541.357</v>
          </cell>
          <cell r="CW104">
            <v>0</v>
          </cell>
          <cell r="CX104">
            <v>1661.7070000000001</v>
          </cell>
          <cell r="CY104">
            <v>-347.14400000000001</v>
          </cell>
          <cell r="CZ104">
            <v>2049.12</v>
          </cell>
          <cell r="DA104">
            <v>-66.47</v>
          </cell>
          <cell r="DB104">
            <v>2168.81</v>
          </cell>
          <cell r="DC104">
            <v>0</v>
          </cell>
          <cell r="DD104">
            <v>1469.19</v>
          </cell>
          <cell r="DE104">
            <v>-559.87</v>
          </cell>
          <cell r="DF104">
            <v>0</v>
          </cell>
          <cell r="DG104">
            <v>8844.66</v>
          </cell>
          <cell r="DH104">
            <v>-2.8</v>
          </cell>
          <cell r="DI104">
            <v>8.33</v>
          </cell>
          <cell r="DJ104">
            <v>0</v>
          </cell>
          <cell r="DK104">
            <v>120.93</v>
          </cell>
          <cell r="DL104">
            <v>0</v>
          </cell>
          <cell r="DM104">
            <v>329.1</v>
          </cell>
          <cell r="DN104">
            <v>0</v>
          </cell>
          <cell r="DO104">
            <v>-1577.2370000000001</v>
          </cell>
          <cell r="DP104">
            <v>-51</v>
          </cell>
          <cell r="DQ104">
            <v>-414</v>
          </cell>
          <cell r="DR104">
            <v>0</v>
          </cell>
          <cell r="DS104">
            <v>2230.46</v>
          </cell>
          <cell r="DT104">
            <v>51</v>
          </cell>
          <cell r="DU104">
            <v>615.39</v>
          </cell>
          <cell r="DV104">
            <v>0</v>
          </cell>
          <cell r="DW104">
            <v>204.78</v>
          </cell>
          <cell r="DX104">
            <v>5781.12</v>
          </cell>
          <cell r="DY104">
            <v>3905.12</v>
          </cell>
          <cell r="DZ104">
            <v>2475.1849999999999</v>
          </cell>
          <cell r="EA104">
            <v>129.756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H104">
            <v>18.98</v>
          </cell>
          <cell r="EI104">
            <v>30.15</v>
          </cell>
          <cell r="EJ104">
            <v>86.451999999999998</v>
          </cell>
          <cell r="EL104">
            <v>36.189</v>
          </cell>
          <cell r="EM104">
            <v>2194.953</v>
          </cell>
          <cell r="EN104">
            <v>1203.883</v>
          </cell>
          <cell r="ES104">
            <v>310.47000000000003</v>
          </cell>
          <cell r="ET104">
            <v>-998.51</v>
          </cell>
          <cell r="EU104">
            <v>0.78</v>
          </cell>
          <cell r="EV104">
            <v>3.34</v>
          </cell>
          <cell r="EX104">
            <v>613.79700000000003</v>
          </cell>
          <cell r="EY104">
            <v>0</v>
          </cell>
          <cell r="EZ104">
            <v>199.97300000000001</v>
          </cell>
          <cell r="FA104">
            <v>1805.845</v>
          </cell>
          <cell r="FB104">
            <v>20.6</v>
          </cell>
          <cell r="FC104">
            <v>702.9</v>
          </cell>
          <cell r="FD104">
            <v>1076.4000000000001</v>
          </cell>
          <cell r="FE104">
            <v>247.12700000000001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0</v>
          </cell>
          <cell r="FO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5837.0571870000003</v>
          </cell>
          <cell r="FU104">
            <v>11890.598795</v>
          </cell>
          <cell r="FV104">
            <v>4974.3167949999988</v>
          </cell>
          <cell r="FW104">
            <v>4203.0640000000003</v>
          </cell>
          <cell r="FX104">
            <v>7026.7662700000001</v>
          </cell>
          <cell r="FY104">
            <v>4336.863996</v>
          </cell>
          <cell r="FZ104">
            <v>-15.895900000000438</v>
          </cell>
          <cell r="GA104">
            <v>-3.6990000000059808E-2</v>
          </cell>
          <cell r="GB104">
            <v>3501.8220000000001</v>
          </cell>
          <cell r="GC104">
            <v>20475.709000000003</v>
          </cell>
          <cell r="GD104">
            <v>3036.9802</v>
          </cell>
          <cell r="GE104">
            <v>10019.69578</v>
          </cell>
          <cell r="GF104">
            <v>3454.1387999999997</v>
          </cell>
          <cell r="GG104">
            <v>20310.763999999999</v>
          </cell>
          <cell r="GH104">
            <v>3034.9885999999997</v>
          </cell>
          <cell r="GI104">
            <v>9973.6474799999996</v>
          </cell>
          <cell r="GJ104">
            <v>-11529.871799999999</v>
          </cell>
          <cell r="GK104">
            <v>12143.6718</v>
          </cell>
          <cell r="GL104">
            <v>117.90679999999998</v>
          </cell>
          <cell r="GM104">
            <v>2468.0721999999996</v>
          </cell>
          <cell r="GN104">
            <v>-5428.66</v>
          </cell>
          <cell r="GO104">
            <v>5676.58</v>
          </cell>
          <cell r="GP104">
            <v>0</v>
          </cell>
          <cell r="GQ104">
            <v>-16.019446600000638</v>
          </cell>
          <cell r="GR104">
            <v>180.49600000000001</v>
          </cell>
          <cell r="GS104">
            <v>46180.938900000001</v>
          </cell>
          <cell r="GT104">
            <v>943.01160000000004</v>
          </cell>
          <cell r="GU104">
            <v>2009.2175400000001</v>
          </cell>
          <cell r="GV104">
            <v>402.23705999999999</v>
          </cell>
          <cell r="GW104">
            <v>2955.4175400000004</v>
          </cell>
          <cell r="GX104">
            <v>1076.6125400000001</v>
          </cell>
          <cell r="GY104">
            <v>3508.5304999999998</v>
          </cell>
          <cell r="GZ104">
            <v>5837.0571870000003</v>
          </cell>
          <cell r="HA104">
            <v>3508.8440000000001</v>
          </cell>
          <cell r="HB104">
            <v>669.1626</v>
          </cell>
          <cell r="HC104">
            <v>34191.125519999994</v>
          </cell>
          <cell r="HD104">
            <v>334.64799999999997</v>
          </cell>
          <cell r="HE104">
            <v>1282.99704</v>
          </cell>
          <cell r="HF104">
            <v>1127.60896</v>
          </cell>
          <cell r="HG104">
            <v>6549.4830000000002</v>
          </cell>
          <cell r="HH104">
            <v>2005.769127</v>
          </cell>
          <cell r="HI104">
            <v>2541.357</v>
          </cell>
          <cell r="HJ104">
            <v>502.24604000000022</v>
          </cell>
          <cell r="HK104">
            <v>1827.1101999999998</v>
          </cell>
          <cell r="HL104">
            <v>2168.81</v>
          </cell>
          <cell r="HM104">
            <v>-400.77579999999989</v>
          </cell>
          <cell r="HN104">
            <v>23689.435679419999</v>
          </cell>
          <cell r="HO104">
            <v>24677.082653999998</v>
          </cell>
          <cell r="HP104">
            <v>34441.387454339994</v>
          </cell>
          <cell r="HQ104">
            <v>34401.2446423</v>
          </cell>
          <cell r="HR104">
            <v>10751.95177492</v>
          </cell>
          <cell r="HS104">
            <v>9724.1619883000003</v>
          </cell>
          <cell r="HT104">
            <v>29541.164399999998</v>
          </cell>
          <cell r="HU104">
            <v>25.022199999999998</v>
          </cell>
          <cell r="HV104">
            <v>403.90620000000001</v>
          </cell>
          <cell r="HW104">
            <v>1099.194</v>
          </cell>
          <cell r="HX104">
            <v>-5267.9715800000004</v>
          </cell>
          <cell r="HY104">
            <v>-1433.76</v>
          </cell>
          <cell r="HZ104">
            <v>7449.7363999999998</v>
          </cell>
          <cell r="IA104">
            <v>2106.4025999999999</v>
          </cell>
          <cell r="IB104">
            <v>683.96519999999998</v>
          </cell>
          <cell r="IC104">
            <v>2908.5700400000001</v>
          </cell>
          <cell r="ID104">
            <v>0</v>
          </cell>
          <cell r="IE104">
            <v>0</v>
          </cell>
          <cell r="IF104">
            <v>119.681</v>
          </cell>
          <cell r="IG104">
            <v>207.32326</v>
          </cell>
          <cell r="IH104">
            <v>6215.9222200000004</v>
          </cell>
          <cell r="II104" t="e">
            <v>#N/A</v>
          </cell>
          <cell r="IJ104" t="e">
            <v>#N/A</v>
          </cell>
          <cell r="IK104" t="e">
            <v>#N/A</v>
          </cell>
          <cell r="IL104" t="e">
            <v>#N/A</v>
          </cell>
          <cell r="IM104" t="e">
            <v>#REF!</v>
          </cell>
          <cell r="IN104" t="e">
            <v>#REF!</v>
          </cell>
          <cell r="IO104" t="e">
            <v>#REF!</v>
          </cell>
        </row>
        <row r="105">
          <cell r="A105">
            <v>36311</v>
          </cell>
          <cell r="B105">
            <v>-4601.9236000000001</v>
          </cell>
          <cell r="C105">
            <v>-3631.0425730000002</v>
          </cell>
          <cell r="D105">
            <v>-16693.295368090003</v>
          </cell>
          <cell r="E105">
            <v>-4559.8465999999999</v>
          </cell>
          <cell r="F105">
            <v>-3610.4122419999999</v>
          </cell>
          <cell r="G105">
            <v>-16582.51936586</v>
          </cell>
          <cell r="H105">
            <v>13375.173042</v>
          </cell>
          <cell r="I105">
            <v>13172.441262</v>
          </cell>
          <cell r="J105">
            <v>57239.402444460007</v>
          </cell>
          <cell r="K105">
            <v>10860.087</v>
          </cell>
          <cell r="L105">
            <v>13043.272972999999</v>
          </cell>
          <cell r="M105">
            <v>54294.186000089998</v>
          </cell>
          <cell r="N105">
            <v>9835.8360420000008</v>
          </cell>
          <cell r="O105">
            <v>11817.852672999999</v>
          </cell>
          <cell r="P105">
            <v>49189.285443090004</v>
          </cell>
          <cell r="Q105">
            <v>18090.373315000001</v>
          </cell>
          <cell r="R105">
            <v>9195.8064009999998</v>
          </cell>
          <cell r="S105">
            <v>48712.408630329999</v>
          </cell>
          <cell r="T105">
            <v>11032.358314999999</v>
          </cell>
          <cell r="U105">
            <v>8790.4051999999992</v>
          </cell>
          <cell r="V105">
            <v>40304.407630999995</v>
          </cell>
          <cell r="W105">
            <v>3457.8847000000001</v>
          </cell>
          <cell r="X105">
            <v>2521.8028199999999</v>
          </cell>
          <cell r="Y105">
            <v>6650.3459999999995</v>
          </cell>
          <cell r="Z105">
            <v>7189.9745560000001</v>
          </cell>
          <cell r="AA105">
            <v>10315.50827</v>
          </cell>
          <cell r="AB105">
            <v>3125.5337140000001</v>
          </cell>
          <cell r="AC105">
            <v>2722.5246000000002</v>
          </cell>
          <cell r="AD105">
            <v>929.87798699999996</v>
          </cell>
          <cell r="AE105">
            <v>-1153.139901</v>
          </cell>
          <cell r="AF105">
            <v>7449.4886699999997</v>
          </cell>
          <cell r="AG105">
            <v>10297.765928000001</v>
          </cell>
          <cell r="AH105">
            <v>2848.2772580000001</v>
          </cell>
          <cell r="AI105">
            <v>-69.638400000000004</v>
          </cell>
          <cell r="AJ105">
            <v>-79.074325000000002</v>
          </cell>
          <cell r="AK105">
            <v>-332.95590099999998</v>
          </cell>
          <cell r="AL105">
            <v>996.8</v>
          </cell>
          <cell r="AM105">
            <v>765.94</v>
          </cell>
          <cell r="AN105">
            <v>5598.72</v>
          </cell>
          <cell r="AO105">
            <v>4396.99</v>
          </cell>
          <cell r="AP105">
            <v>661.39</v>
          </cell>
          <cell r="AQ105">
            <v>718.1</v>
          </cell>
          <cell r="AR105">
            <v>2800.18</v>
          </cell>
          <cell r="AS105">
            <v>2085.3609999999999</v>
          </cell>
          <cell r="AT105">
            <v>994.15</v>
          </cell>
          <cell r="AU105">
            <v>756.46</v>
          </cell>
          <cell r="AV105">
            <v>5554</v>
          </cell>
          <cell r="AW105">
            <v>4366.88</v>
          </cell>
          <cell r="AX105">
            <v>660.2</v>
          </cell>
          <cell r="AY105">
            <v>717.27</v>
          </cell>
          <cell r="AZ105">
            <v>2785.7460000000001</v>
          </cell>
          <cell r="BA105">
            <v>2081.6439999999998</v>
          </cell>
          <cell r="BB105">
            <v>390.93</v>
          </cell>
          <cell r="BC105">
            <v>-3529.61</v>
          </cell>
          <cell r="BD105">
            <v>222.87</v>
          </cell>
          <cell r="BE105">
            <v>3529.61</v>
          </cell>
          <cell r="BF105">
            <v>-783.93</v>
          </cell>
          <cell r="BG105">
            <v>378.76</v>
          </cell>
          <cell r="BH105">
            <v>1047.73</v>
          </cell>
          <cell r="BI105">
            <v>340.49</v>
          </cell>
          <cell r="BJ105">
            <v>-4148</v>
          </cell>
          <cell r="BK105">
            <v>-463</v>
          </cell>
          <cell r="BL105">
            <v>4259</v>
          </cell>
          <cell r="BM105">
            <v>496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8561.1569999999992</v>
          </cell>
          <cell r="BS105">
            <v>11259.867</v>
          </cell>
          <cell r="BT105">
            <v>57.3</v>
          </cell>
          <cell r="BU105">
            <v>38</v>
          </cell>
          <cell r="BV105">
            <v>411.82</v>
          </cell>
          <cell r="BW105">
            <v>157.77699999999999</v>
          </cell>
          <cell r="BX105">
            <v>941.07</v>
          </cell>
          <cell r="BY105">
            <v>318.88600000000002</v>
          </cell>
          <cell r="BZ105">
            <v>56.939</v>
          </cell>
          <cell r="CA105">
            <v>101.149</v>
          </cell>
          <cell r="CB105">
            <v>2553.3679999999999</v>
          </cell>
          <cell r="CC105">
            <v>133.25200000000001</v>
          </cell>
          <cell r="CD105">
            <v>638.54899999999998</v>
          </cell>
          <cell r="CE105">
            <v>133.25200000000001</v>
          </cell>
          <cell r="CF105">
            <v>4586.4160000000002</v>
          </cell>
          <cell r="CG105">
            <v>3475.1529999999998</v>
          </cell>
          <cell r="CH105">
            <v>542.12</v>
          </cell>
          <cell r="CI105">
            <v>43.39</v>
          </cell>
          <cell r="CJ105">
            <v>6429.2259999999997</v>
          </cell>
          <cell r="CK105">
            <v>8507.2049999999999</v>
          </cell>
          <cell r="CL105">
            <v>150.768</v>
          </cell>
          <cell r="CM105">
            <v>63.292999999999999</v>
          </cell>
          <cell r="CN105">
            <v>548.56100000000004</v>
          </cell>
          <cell r="CO105">
            <v>230.80799999999999</v>
          </cell>
          <cell r="CP105">
            <v>162.785</v>
          </cell>
          <cell r="CQ105">
            <v>303.08199999999999</v>
          </cell>
          <cell r="CR105">
            <v>6650.3459999999995</v>
          </cell>
          <cell r="CS105">
            <v>0</v>
          </cell>
          <cell r="CT105">
            <v>2521.8029999999999</v>
          </cell>
          <cell r="CU105">
            <v>-101.03100000000001</v>
          </cell>
          <cell r="CV105">
            <v>2512.288</v>
          </cell>
          <cell r="CW105">
            <v>0</v>
          </cell>
          <cell r="CX105">
            <v>1699.9259999999999</v>
          </cell>
          <cell r="CY105">
            <v>-373.09800000000001</v>
          </cell>
          <cell r="CZ105">
            <v>2201.9499999999998</v>
          </cell>
          <cell r="DA105">
            <v>-65.45</v>
          </cell>
          <cell r="DB105">
            <v>2154.9899999999998</v>
          </cell>
          <cell r="DC105">
            <v>0</v>
          </cell>
          <cell r="DD105">
            <v>1455.69</v>
          </cell>
          <cell r="DE105">
            <v>-583.79</v>
          </cell>
          <cell r="DF105">
            <v>0</v>
          </cell>
          <cell r="DG105">
            <v>8765.8799999999992</v>
          </cell>
          <cell r="DH105">
            <v>-4</v>
          </cell>
          <cell r="DI105">
            <v>8.0299999999999994</v>
          </cell>
          <cell r="DJ105">
            <v>0</v>
          </cell>
          <cell r="DK105">
            <v>126.03</v>
          </cell>
          <cell r="DL105">
            <v>0</v>
          </cell>
          <cell r="DM105">
            <v>329.1</v>
          </cell>
          <cell r="DN105">
            <v>0</v>
          </cell>
          <cell r="DO105">
            <v>-1442.4190000000001</v>
          </cell>
          <cell r="DP105">
            <v>-57</v>
          </cell>
          <cell r="DQ105">
            <v>-381</v>
          </cell>
          <cell r="DR105">
            <v>0</v>
          </cell>
          <cell r="DS105">
            <v>2161.4499999999998</v>
          </cell>
          <cell r="DT105">
            <v>57</v>
          </cell>
          <cell r="DU105">
            <v>598.32000000000005</v>
          </cell>
          <cell r="DV105">
            <v>0</v>
          </cell>
          <cell r="DW105">
            <v>208.09</v>
          </cell>
          <cell r="DX105">
            <v>5819.02</v>
          </cell>
          <cell r="DY105">
            <v>3953.2</v>
          </cell>
          <cell r="DZ105">
            <v>2514.913</v>
          </cell>
          <cell r="EA105">
            <v>128.727</v>
          </cell>
          <cell r="EC105">
            <v>0</v>
          </cell>
          <cell r="ED105">
            <v>0</v>
          </cell>
          <cell r="EE105">
            <v>0</v>
          </cell>
          <cell r="EF105">
            <v>0</v>
          </cell>
          <cell r="EH105">
            <v>22.27</v>
          </cell>
          <cell r="EI105">
            <v>35.57</v>
          </cell>
          <cell r="EJ105">
            <v>199.196</v>
          </cell>
          <cell r="EL105">
            <v>0.217</v>
          </cell>
          <cell r="EM105">
            <v>1932.7570000000001</v>
          </cell>
          <cell r="EN105">
            <v>1210.4680000000001</v>
          </cell>
          <cell r="ES105">
            <v>318.62</v>
          </cell>
          <cell r="ET105">
            <v>-1058.45</v>
          </cell>
          <cell r="EU105">
            <v>3.19</v>
          </cell>
          <cell r="EV105">
            <v>3.33</v>
          </cell>
          <cell r="EX105">
            <v>613.79700000000003</v>
          </cell>
          <cell r="EY105">
            <v>0</v>
          </cell>
          <cell r="EZ105">
            <v>103.79</v>
          </cell>
          <cell r="FA105">
            <v>1794.558</v>
          </cell>
          <cell r="FB105">
            <v>43.1</v>
          </cell>
          <cell r="FC105">
            <v>698.7</v>
          </cell>
          <cell r="FD105">
            <v>811.5</v>
          </cell>
          <cell r="FE105">
            <v>218.227</v>
          </cell>
          <cell r="FI105">
            <v>0</v>
          </cell>
          <cell r="FJ105">
            <v>0</v>
          </cell>
          <cell r="FK105">
            <v>0</v>
          </cell>
          <cell r="FL105">
            <v>0</v>
          </cell>
          <cell r="FM105">
            <v>0</v>
          </cell>
          <cell r="FN105">
            <v>0</v>
          </cell>
          <cell r="FO105">
            <v>0</v>
          </cell>
          <cell r="FP105">
            <v>0</v>
          </cell>
          <cell r="FQ105">
            <v>0</v>
          </cell>
          <cell r="FR105">
            <v>0</v>
          </cell>
          <cell r="FS105">
            <v>0</v>
          </cell>
          <cell r="FT105">
            <v>5979.6875199999995</v>
          </cell>
          <cell r="FU105">
            <v>12110.685795000001</v>
          </cell>
          <cell r="FV105">
            <v>5052.670795</v>
          </cell>
          <cell r="FW105">
            <v>4212.2139999999999</v>
          </cell>
          <cell r="FX105">
            <v>6972.1599010000009</v>
          </cell>
          <cell r="FY105">
            <v>4286.1559010000001</v>
          </cell>
          <cell r="FZ105">
            <v>-18.846599999999853</v>
          </cell>
          <cell r="GA105">
            <v>3.4377580000002581</v>
          </cell>
          <cell r="GB105">
            <v>3547.3802000000005</v>
          </cell>
          <cell r="GC105">
            <v>20240.6967</v>
          </cell>
          <cell r="GD105">
            <v>3052.663</v>
          </cell>
          <cell r="GE105">
            <v>9744.4321299999992</v>
          </cell>
          <cell r="GF105">
            <v>3513.1618000000003</v>
          </cell>
          <cell r="GG105">
            <v>20095.7104</v>
          </cell>
          <cell r="GH105">
            <v>3048.7091</v>
          </cell>
          <cell r="GI105">
            <v>9717.6205200000004</v>
          </cell>
          <cell r="GJ105">
            <v>-11362.6713</v>
          </cell>
          <cell r="GK105">
            <v>11976.471300000001</v>
          </cell>
          <cell r="GL105">
            <v>477.34080000000006</v>
          </cell>
          <cell r="GM105">
            <v>2181.5617000000002</v>
          </cell>
          <cell r="GN105">
            <v>-5689.79</v>
          </cell>
          <cell r="GO105">
            <v>5910.68</v>
          </cell>
          <cell r="GP105">
            <v>0</v>
          </cell>
          <cell r="GQ105">
            <v>-7.3988658599989936</v>
          </cell>
          <cell r="GR105">
            <v>183.84</v>
          </cell>
          <cell r="GS105">
            <v>46056.514110000004</v>
          </cell>
          <cell r="GT105">
            <v>937.21740999999997</v>
          </cell>
          <cell r="GU105">
            <v>2002.96038</v>
          </cell>
          <cell r="GV105">
            <v>393.76517000000001</v>
          </cell>
          <cell r="GW105">
            <v>2997.0971599999998</v>
          </cell>
          <cell r="GX105">
            <v>1082.2781600000001</v>
          </cell>
          <cell r="GY105">
            <v>3457.8847000000001</v>
          </cell>
          <cell r="GZ105">
            <v>5979.6875199999995</v>
          </cell>
          <cell r="HA105">
            <v>3475.1529999999998</v>
          </cell>
          <cell r="HB105">
            <v>686.6087</v>
          </cell>
          <cell r="HC105">
            <v>34758.218650000003</v>
          </cell>
          <cell r="HD105">
            <v>361.53368999999998</v>
          </cell>
          <cell r="HE105">
            <v>1317.15164</v>
          </cell>
          <cell r="HF105">
            <v>1172.0480600000001</v>
          </cell>
          <cell r="HG105">
            <v>6650.3459999999995</v>
          </cell>
          <cell r="HH105">
            <v>2185.3695899999998</v>
          </cell>
          <cell r="HI105">
            <v>2512.288</v>
          </cell>
          <cell r="HJ105">
            <v>457.50965999999994</v>
          </cell>
          <cell r="HK105">
            <v>1984.0014999999999</v>
          </cell>
          <cell r="HL105">
            <v>2154.9899999999998</v>
          </cell>
          <cell r="HM105">
            <v>-488.33069999999998</v>
          </cell>
          <cell r="HN105">
            <v>23942.615271480001</v>
          </cell>
          <cell r="HO105">
            <v>24806.7972711</v>
          </cell>
          <cell r="HP105">
            <v>34350.642539100001</v>
          </cell>
          <cell r="HQ105">
            <v>34291.560540240003</v>
          </cell>
          <cell r="HR105">
            <v>10408.02726762</v>
          </cell>
          <cell r="HS105">
            <v>9484.7632691400013</v>
          </cell>
          <cell r="HT105">
            <v>29190.380399999998</v>
          </cell>
          <cell r="HU105">
            <v>22.739899999999999</v>
          </cell>
          <cell r="HV105">
            <v>419.67990000000003</v>
          </cell>
          <cell r="HW105">
            <v>1095.903</v>
          </cell>
          <cell r="HX105">
            <v>-4803.2552700000006</v>
          </cell>
          <cell r="HY105">
            <v>-1325.73</v>
          </cell>
          <cell r="HZ105">
            <v>7197.6284999999998</v>
          </cell>
          <cell r="IA105">
            <v>2049.4056</v>
          </cell>
          <cell r="IB105">
            <v>692.93970000000002</v>
          </cell>
          <cell r="IC105">
            <v>2943.5739100000001</v>
          </cell>
          <cell r="ID105">
            <v>0</v>
          </cell>
          <cell r="IE105">
            <v>0</v>
          </cell>
          <cell r="IF105">
            <v>140.71809999999999</v>
          </cell>
          <cell r="IG105">
            <v>199.91861</v>
          </cell>
          <cell r="IH105">
            <v>5963.6154400000005</v>
          </cell>
          <cell r="II105" t="e">
            <v>#N/A</v>
          </cell>
          <cell r="IJ105" t="e">
            <v>#N/A</v>
          </cell>
          <cell r="IK105" t="e">
            <v>#N/A</v>
          </cell>
          <cell r="IL105" t="e">
            <v>#N/A</v>
          </cell>
          <cell r="IM105" t="e">
            <v>#REF!</v>
          </cell>
          <cell r="IN105" t="e">
            <v>#REF!</v>
          </cell>
          <cell r="IO105" t="e">
            <v>#REF!</v>
          </cell>
        </row>
        <row r="106">
          <cell r="A106">
            <v>36341</v>
          </cell>
          <cell r="B106">
            <v>-4910.71</v>
          </cell>
          <cell r="C106">
            <v>-3622.2257319999999</v>
          </cell>
          <cell r="D106">
            <v>-16972.721687559999</v>
          </cell>
          <cell r="E106">
            <v>-4868.4570000000003</v>
          </cell>
          <cell r="F106">
            <v>-3603.1395050000001</v>
          </cell>
          <cell r="G106">
            <v>-16866.911551650002</v>
          </cell>
          <cell r="H106">
            <v>13359.762042</v>
          </cell>
          <cell r="I106">
            <v>13303.499775</v>
          </cell>
          <cell r="J106">
            <v>57660.416292750007</v>
          </cell>
          <cell r="K106">
            <v>10722.781999999999</v>
          </cell>
          <cell r="L106">
            <v>13173.534431</v>
          </cell>
          <cell r="M106">
            <v>54590.651655230002</v>
          </cell>
          <cell r="N106">
            <v>9636.5860420000008</v>
          </cell>
          <cell r="O106">
            <v>11944.297979000001</v>
          </cell>
          <cell r="P106">
            <v>49411.098312070004</v>
          </cell>
          <cell r="Q106">
            <v>18216.838315000001</v>
          </cell>
          <cell r="R106">
            <v>9066.6123349999998</v>
          </cell>
          <cell r="S106">
            <v>48408.657390549997</v>
          </cell>
          <cell r="T106">
            <v>10972.369315</v>
          </cell>
          <cell r="U106">
            <v>8656.2821189999995</v>
          </cell>
          <cell r="V106">
            <v>39797.788771270003</v>
          </cell>
          <cell r="W106">
            <v>3525.1304</v>
          </cell>
          <cell r="X106">
            <v>2353.0631199999998</v>
          </cell>
          <cell r="Y106">
            <v>6845.201</v>
          </cell>
          <cell r="Z106">
            <v>7280.0262590000002</v>
          </cell>
          <cell r="AA106">
            <v>10265.289242999999</v>
          </cell>
          <cell r="AB106">
            <v>2985.262984</v>
          </cell>
          <cell r="AC106">
            <v>3094.1986000000002</v>
          </cell>
          <cell r="AD106">
            <v>949.42871300000002</v>
          </cell>
          <cell r="AE106">
            <v>-1069.7198370000001</v>
          </cell>
          <cell r="AF106">
            <v>7479.3436240000001</v>
          </cell>
          <cell r="AG106">
            <v>10229.913194999999</v>
          </cell>
          <cell r="AH106">
            <v>2750.569571</v>
          </cell>
          <cell r="AI106">
            <v>-62.987400000000001</v>
          </cell>
          <cell r="AJ106">
            <v>-18.849416000000002</v>
          </cell>
          <cell r="AK106">
            <v>-125.755957</v>
          </cell>
          <cell r="AL106">
            <v>1153.79</v>
          </cell>
          <cell r="AM106">
            <v>763.85</v>
          </cell>
          <cell r="AN106">
            <v>6064.5</v>
          </cell>
          <cell r="AO106">
            <v>4386.07</v>
          </cell>
          <cell r="AP106">
            <v>763.39</v>
          </cell>
          <cell r="AQ106">
            <v>722.36</v>
          </cell>
          <cell r="AR106">
            <v>3004.0189999999998</v>
          </cell>
          <cell r="AS106">
            <v>2030.4490000000001</v>
          </cell>
          <cell r="AT106">
            <v>1151.54</v>
          </cell>
          <cell r="AU106">
            <v>754.29</v>
          </cell>
          <cell r="AV106">
            <v>6019.99</v>
          </cell>
          <cell r="AW106">
            <v>4357.43</v>
          </cell>
          <cell r="AX106">
            <v>762.2</v>
          </cell>
          <cell r="AY106">
            <v>721.4</v>
          </cell>
          <cell r="AZ106">
            <v>2992.951</v>
          </cell>
          <cell r="BA106">
            <v>2026.817</v>
          </cell>
          <cell r="BB106">
            <v>357.97</v>
          </cell>
          <cell r="BC106">
            <v>-3389.75</v>
          </cell>
          <cell r="BD106">
            <v>255.82</v>
          </cell>
          <cell r="BE106">
            <v>3389.75</v>
          </cell>
          <cell r="BF106">
            <v>-728.45</v>
          </cell>
          <cell r="BG106">
            <v>297.17</v>
          </cell>
          <cell r="BH106">
            <v>1163.28</v>
          </cell>
          <cell r="BI106">
            <v>424.43</v>
          </cell>
          <cell r="BJ106">
            <v>-4484</v>
          </cell>
          <cell r="BK106">
            <v>-515</v>
          </cell>
          <cell r="BL106">
            <v>4582</v>
          </cell>
          <cell r="BM106">
            <v>543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8443.5660000000007</v>
          </cell>
          <cell r="BS106">
            <v>11433.861000000001</v>
          </cell>
          <cell r="BT106">
            <v>63.9</v>
          </cell>
          <cell r="BU106">
            <v>37.1</v>
          </cell>
          <cell r="BV106">
            <v>303.73700000000002</v>
          </cell>
          <cell r="BW106">
            <v>113.59</v>
          </cell>
          <cell r="BX106">
            <v>852.81100000000004</v>
          </cell>
          <cell r="BY106">
            <v>272.23700000000002</v>
          </cell>
          <cell r="BZ106">
            <v>63.473999999999997</v>
          </cell>
          <cell r="CA106">
            <v>101.941</v>
          </cell>
          <cell r="CB106">
            <v>2719.069</v>
          </cell>
          <cell r="CC106">
            <v>143.15100000000001</v>
          </cell>
          <cell r="CD106">
            <v>690.65899999999999</v>
          </cell>
          <cell r="CE106">
            <v>143.15100000000001</v>
          </cell>
          <cell r="CF106">
            <v>4650.8440000000001</v>
          </cell>
          <cell r="CG106">
            <v>3526.3789999999999</v>
          </cell>
          <cell r="CH106">
            <v>553.20000000000005</v>
          </cell>
          <cell r="CI106">
            <v>41.89</v>
          </cell>
          <cell r="CJ106">
            <v>6396.49</v>
          </cell>
          <cell r="CK106">
            <v>8424.4449999999997</v>
          </cell>
          <cell r="CL106">
            <v>48.298000000000002</v>
          </cell>
          <cell r="CM106">
            <v>5.1470000000000002</v>
          </cell>
          <cell r="CN106">
            <v>459.00099999999998</v>
          </cell>
          <cell r="CO106">
            <v>180.94499999999999</v>
          </cell>
          <cell r="CP106">
            <v>184.654</v>
          </cell>
          <cell r="CQ106">
            <v>303.39800000000002</v>
          </cell>
          <cell r="CR106">
            <v>6845.201</v>
          </cell>
          <cell r="CS106">
            <v>0</v>
          </cell>
          <cell r="CT106">
            <v>2353.0630000000001</v>
          </cell>
          <cell r="CU106">
            <v>-79.245000000000005</v>
          </cell>
          <cell r="CV106">
            <v>2612.915</v>
          </cell>
          <cell r="CW106">
            <v>0</v>
          </cell>
          <cell r="CX106">
            <v>1623.3119999999999</v>
          </cell>
          <cell r="CY106">
            <v>-403.71300000000002</v>
          </cell>
          <cell r="CZ106">
            <v>2060.31</v>
          </cell>
          <cell r="DA106">
            <v>-60.17</v>
          </cell>
          <cell r="DB106">
            <v>2238.91</v>
          </cell>
          <cell r="DC106">
            <v>0</v>
          </cell>
          <cell r="DD106">
            <v>1466.74</v>
          </cell>
          <cell r="DE106">
            <v>-573.82000000000005</v>
          </cell>
          <cell r="DF106">
            <v>0</v>
          </cell>
          <cell r="DG106">
            <v>8704.09</v>
          </cell>
          <cell r="DH106">
            <v>-3.52</v>
          </cell>
          <cell r="DI106">
            <v>8.07</v>
          </cell>
          <cell r="DJ106">
            <v>0</v>
          </cell>
          <cell r="DK106">
            <v>145.63</v>
          </cell>
          <cell r="DL106">
            <v>0</v>
          </cell>
          <cell r="DM106">
            <v>329.1</v>
          </cell>
          <cell r="DN106">
            <v>0</v>
          </cell>
          <cell r="DO106">
            <v>-1370.3679999999999</v>
          </cell>
          <cell r="DP106">
            <v>-51</v>
          </cell>
          <cell r="DQ106">
            <v>-327</v>
          </cell>
          <cell r="DR106">
            <v>0</v>
          </cell>
          <cell r="DS106">
            <v>2080.41</v>
          </cell>
          <cell r="DT106">
            <v>51</v>
          </cell>
          <cell r="DU106">
            <v>541.70000000000005</v>
          </cell>
          <cell r="DV106">
            <v>0</v>
          </cell>
          <cell r="DW106">
            <v>212.42</v>
          </cell>
          <cell r="DX106">
            <v>6255.8</v>
          </cell>
          <cell r="DY106">
            <v>4325.42</v>
          </cell>
          <cell r="DZ106">
            <v>2637.2179999999998</v>
          </cell>
          <cell r="EA106">
            <v>129.46600000000001</v>
          </cell>
          <cell r="EC106">
            <v>0</v>
          </cell>
          <cell r="ED106">
            <v>0</v>
          </cell>
          <cell r="EE106">
            <v>0</v>
          </cell>
          <cell r="EF106">
            <v>0</v>
          </cell>
          <cell r="EH106">
            <v>23.55</v>
          </cell>
          <cell r="EI106">
            <v>19.07</v>
          </cell>
          <cell r="EJ106">
            <v>152.214</v>
          </cell>
          <cell r="EL106">
            <v>0.153</v>
          </cell>
          <cell r="EM106">
            <v>1920.989</v>
          </cell>
          <cell r="EN106">
            <v>1248.9490000000001</v>
          </cell>
          <cell r="ES106">
            <v>324.62</v>
          </cell>
          <cell r="ET106">
            <v>-1300.68</v>
          </cell>
          <cell r="EU106">
            <v>3.69</v>
          </cell>
          <cell r="EV106">
            <v>3.33</v>
          </cell>
          <cell r="EX106">
            <v>613.79700000000003</v>
          </cell>
          <cell r="EY106">
            <v>0</v>
          </cell>
          <cell r="EZ106">
            <v>103.79</v>
          </cell>
          <cell r="FA106">
            <v>1699.19</v>
          </cell>
          <cell r="FB106">
            <v>146.80000000000001</v>
          </cell>
          <cell r="FC106">
            <v>706.9</v>
          </cell>
          <cell r="FD106">
            <v>929.9</v>
          </cell>
          <cell r="FE106">
            <v>251.52699999999999</v>
          </cell>
          <cell r="FI106">
            <v>0</v>
          </cell>
          <cell r="FJ106">
            <v>0</v>
          </cell>
          <cell r="FK106">
            <v>0</v>
          </cell>
          <cell r="FL106">
            <v>0</v>
          </cell>
          <cell r="FM106">
            <v>0</v>
          </cell>
          <cell r="FN106">
            <v>0</v>
          </cell>
          <cell r="FO106">
            <v>0</v>
          </cell>
          <cell r="FP106">
            <v>0</v>
          </cell>
          <cell r="FQ106">
            <v>0</v>
          </cell>
          <cell r="FR106">
            <v>0</v>
          </cell>
          <cell r="FS106">
            <v>0</v>
          </cell>
          <cell r="FT106">
            <v>5878.1935199999998</v>
          </cell>
          <cell r="FU106">
            <v>12338.644795</v>
          </cell>
          <cell r="FV106">
            <v>5094.1757950000001</v>
          </cell>
          <cell r="FW106">
            <v>4236.2269999999999</v>
          </cell>
          <cell r="FX106">
            <v>7325.5198369999998</v>
          </cell>
          <cell r="FY106">
            <v>4451.1759570000004</v>
          </cell>
          <cell r="FZ106">
            <v>-13.977000000000771</v>
          </cell>
          <cell r="GA106">
            <v>4.4404949999998848</v>
          </cell>
          <cell r="GB106">
            <v>3697.4105</v>
          </cell>
          <cell r="GC106">
            <v>20670.113099999999</v>
          </cell>
          <cell r="GD106">
            <v>3168.8487999999998</v>
          </cell>
          <cell r="GE106">
            <v>9765.41417</v>
          </cell>
          <cell r="GF106">
            <v>3663.3256999999999</v>
          </cell>
          <cell r="GG106">
            <v>20530.231899999999</v>
          </cell>
          <cell r="GH106">
            <v>3164.4620000000004</v>
          </cell>
          <cell r="GI106">
            <v>9742.2516099999993</v>
          </cell>
          <cell r="GJ106">
            <v>-10929.897500000001</v>
          </cell>
          <cell r="GK106">
            <v>11543.6875</v>
          </cell>
          <cell r="GL106">
            <v>261.12610000000006</v>
          </cell>
          <cell r="GM106">
            <v>2576.6319000000003</v>
          </cell>
          <cell r="GN106">
            <v>-6198.95</v>
          </cell>
          <cell r="GO106">
            <v>6390.1900000000005</v>
          </cell>
          <cell r="GP106">
            <v>0</v>
          </cell>
          <cell r="GQ106">
            <v>0.8098483499988447</v>
          </cell>
          <cell r="GR106">
            <v>187.44300000000001</v>
          </cell>
          <cell r="GS106">
            <v>46518.323130000004</v>
          </cell>
          <cell r="GT106">
            <v>681.99170000000004</v>
          </cell>
          <cell r="GU106">
            <v>1759.3602100000003</v>
          </cell>
          <cell r="GV106">
            <v>402.93752999999998</v>
          </cell>
          <cell r="GW106">
            <v>3195.7618299999999</v>
          </cell>
          <cell r="GX106">
            <v>1167.3518300000001</v>
          </cell>
          <cell r="GY106">
            <v>3525.1304</v>
          </cell>
          <cell r="GZ106">
            <v>5878.1935199999998</v>
          </cell>
          <cell r="HA106">
            <v>3526.3789999999999</v>
          </cell>
          <cell r="HB106">
            <v>692.69370000000004</v>
          </cell>
          <cell r="HC106">
            <v>34449.89185</v>
          </cell>
          <cell r="HD106">
            <v>65.437510000000003</v>
          </cell>
          <cell r="HE106">
            <v>1061.5478499999999</v>
          </cell>
          <cell r="HF106">
            <v>1194.9693400000001</v>
          </cell>
          <cell r="HG106">
            <v>6845.201</v>
          </cell>
          <cell r="HH106">
            <v>2089.1772699999997</v>
          </cell>
          <cell r="HI106">
            <v>2612.915</v>
          </cell>
          <cell r="HJ106">
            <v>278.94770999999969</v>
          </cell>
          <cell r="HK106">
            <v>1859.9439</v>
          </cell>
          <cell r="HL106">
            <v>2238.91</v>
          </cell>
          <cell r="HM106">
            <v>-444.08060000000023</v>
          </cell>
          <cell r="HN106">
            <v>24242.487442470003</v>
          </cell>
          <cell r="HO106">
            <v>24906.214267920001</v>
          </cell>
          <cell r="HP106">
            <v>34183.41317919</v>
          </cell>
          <cell r="HQ106">
            <v>34065.610939350001</v>
          </cell>
          <cell r="HR106">
            <v>9940.9257367200007</v>
          </cell>
          <cell r="HS106">
            <v>9159.3966714300004</v>
          </cell>
          <cell r="HT106">
            <v>28984.619700000003</v>
          </cell>
          <cell r="HU106">
            <v>23.353100000000001</v>
          </cell>
          <cell r="HV106">
            <v>484.9479</v>
          </cell>
          <cell r="HW106">
            <v>1095.903</v>
          </cell>
          <cell r="HX106">
            <v>-4563.3254399999996</v>
          </cell>
          <cell r="HY106">
            <v>-1139.9100000000001</v>
          </cell>
          <cell r="HZ106">
            <v>6927.7653</v>
          </cell>
          <cell r="IA106">
            <v>1854.8610000000001</v>
          </cell>
          <cell r="IB106">
            <v>707.35860000000002</v>
          </cell>
          <cell r="IC106">
            <v>3068.3397799999998</v>
          </cell>
          <cell r="ID106">
            <v>0</v>
          </cell>
          <cell r="IE106">
            <v>0</v>
          </cell>
          <cell r="IF106">
            <v>87.053100000000001</v>
          </cell>
          <cell r="IG106">
            <v>152.72349</v>
          </cell>
          <cell r="IH106">
            <v>6079.9891700000007</v>
          </cell>
          <cell r="II106" t="e">
            <v>#N/A</v>
          </cell>
          <cell r="IJ106" t="e">
            <v>#N/A</v>
          </cell>
          <cell r="IK106" t="e">
            <v>#N/A</v>
          </cell>
          <cell r="IL106" t="e">
            <v>#N/A</v>
          </cell>
          <cell r="IM106" t="e">
            <v>#REF!</v>
          </cell>
          <cell r="IN106" t="e">
            <v>#REF!</v>
          </cell>
          <cell r="IO106" t="e">
            <v>#REF!</v>
          </cell>
        </row>
        <row r="107">
          <cell r="A107">
            <v>36372</v>
          </cell>
          <cell r="B107">
            <v>-4640.7039000000004</v>
          </cell>
          <cell r="C107">
            <v>-3446.1262969999998</v>
          </cell>
          <cell r="D107">
            <v>-16116.30446901</v>
          </cell>
          <cell r="E107">
            <v>-4601.2858999999999</v>
          </cell>
          <cell r="F107">
            <v>-3457.0144660000001</v>
          </cell>
          <cell r="G107">
            <v>-16113.14407178</v>
          </cell>
          <cell r="H107">
            <v>13437.988708999999</v>
          </cell>
          <cell r="I107">
            <v>13016.674186</v>
          </cell>
          <cell r="J107">
            <v>56783.513748379999</v>
          </cell>
          <cell r="K107">
            <v>10773.18</v>
          </cell>
          <cell r="L107">
            <v>12883.878916</v>
          </cell>
          <cell r="M107">
            <v>53676.496790279998</v>
          </cell>
          <cell r="N107">
            <v>9648.6967089999998</v>
          </cell>
          <cell r="O107">
            <v>11640.524571</v>
          </cell>
          <cell r="P107">
            <v>48411.643530429996</v>
          </cell>
          <cell r="Q107">
            <v>19133.187782000001</v>
          </cell>
          <cell r="R107">
            <v>9082.3682050000007</v>
          </cell>
          <cell r="S107">
            <v>49377.473904650004</v>
          </cell>
          <cell r="T107">
            <v>11749.529782</v>
          </cell>
          <cell r="U107">
            <v>8667.3982980000001</v>
          </cell>
          <cell r="V107">
            <v>40611.966114340001</v>
          </cell>
          <cell r="W107">
            <v>4047.2584000000002</v>
          </cell>
          <cell r="X107">
            <v>2533.2555870000001</v>
          </cell>
          <cell r="Y107">
            <v>6962.6459999999997</v>
          </cell>
          <cell r="Z107">
            <v>7536.4586120000004</v>
          </cell>
          <cell r="AA107">
            <v>10353.484322</v>
          </cell>
          <cell r="AB107">
            <v>2817.0257099999999</v>
          </cell>
          <cell r="AC107">
            <v>3103.0756000000001</v>
          </cell>
          <cell r="AD107">
            <v>943.70041900000001</v>
          </cell>
          <cell r="AE107">
            <v>-1011.809871</v>
          </cell>
          <cell r="AF107">
            <v>7738.5577089999997</v>
          </cell>
          <cell r="AG107">
            <v>10330.609021</v>
          </cell>
          <cell r="AH107">
            <v>2592.0513120000001</v>
          </cell>
          <cell r="AI107">
            <v>-64.62</v>
          </cell>
          <cell r="AJ107">
            <v>-1.970726</v>
          </cell>
          <cell r="AK107">
            <v>-71.182518000000002</v>
          </cell>
          <cell r="AL107">
            <v>1280</v>
          </cell>
          <cell r="AM107">
            <v>803.26</v>
          </cell>
          <cell r="AN107">
            <v>5920.7</v>
          </cell>
          <cell r="AO107">
            <v>4249.3900000000003</v>
          </cell>
          <cell r="AP107">
            <v>849.49</v>
          </cell>
          <cell r="AQ107">
            <v>749.95</v>
          </cell>
          <cell r="AR107">
            <v>2976.2159999999999</v>
          </cell>
          <cell r="AS107">
            <v>1828.0909999999999</v>
          </cell>
          <cell r="AT107">
            <v>1277.81</v>
          </cell>
          <cell r="AU107">
            <v>755.69</v>
          </cell>
          <cell r="AV107">
            <v>5879.1</v>
          </cell>
          <cell r="AW107">
            <v>4212.7</v>
          </cell>
          <cell r="AX107">
            <v>848.3</v>
          </cell>
          <cell r="AY107">
            <v>711.1</v>
          </cell>
          <cell r="AZ107">
            <v>2960.357</v>
          </cell>
          <cell r="BA107">
            <v>1822.1130000000001</v>
          </cell>
          <cell r="BB107">
            <v>479.64</v>
          </cell>
          <cell r="BC107">
            <v>-3344.02</v>
          </cell>
          <cell r="BD107">
            <v>134.16</v>
          </cell>
          <cell r="BE107">
            <v>3344.02</v>
          </cell>
          <cell r="BF107">
            <v>-548.76</v>
          </cell>
          <cell r="BG107">
            <v>343.9</v>
          </cell>
          <cell r="BH107">
            <v>1076.72</v>
          </cell>
          <cell r="BI107">
            <v>374.8</v>
          </cell>
          <cell r="BJ107">
            <v>-4517</v>
          </cell>
          <cell r="BK107">
            <v>-459</v>
          </cell>
          <cell r="BL107">
            <v>4648</v>
          </cell>
          <cell r="BM107">
            <v>493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8446.0220000000008</v>
          </cell>
          <cell r="BS107">
            <v>11129.916999999999</v>
          </cell>
          <cell r="BT107">
            <v>69</v>
          </cell>
          <cell r="BU107">
            <v>37</v>
          </cell>
          <cell r="BV107">
            <v>302.92</v>
          </cell>
          <cell r="BW107">
            <v>113.765</v>
          </cell>
          <cell r="BX107">
            <v>857.36599999999999</v>
          </cell>
          <cell r="BY107">
            <v>272.50799999999998</v>
          </cell>
          <cell r="BZ107">
            <v>65.268000000000001</v>
          </cell>
          <cell r="CA107">
            <v>115.113</v>
          </cell>
          <cell r="CB107">
            <v>2787.5509999999999</v>
          </cell>
          <cell r="CC107">
            <v>142.619</v>
          </cell>
          <cell r="CD107">
            <v>734.93200000000002</v>
          </cell>
          <cell r="CE107">
            <v>142.619</v>
          </cell>
          <cell r="CF107">
            <v>5244.2889999999998</v>
          </cell>
          <cell r="CG107">
            <v>4047.9749999999999</v>
          </cell>
          <cell r="CH107">
            <v>596.1</v>
          </cell>
          <cell r="CI107">
            <v>42.29</v>
          </cell>
          <cell r="CJ107">
            <v>6593.6869999999999</v>
          </cell>
          <cell r="CK107">
            <v>8431.44</v>
          </cell>
          <cell r="CL107">
            <v>54.677</v>
          </cell>
          <cell r="CM107">
            <v>5.673</v>
          </cell>
          <cell r="CN107">
            <v>474.46800000000002</v>
          </cell>
          <cell r="CO107">
            <v>184.666</v>
          </cell>
          <cell r="CP107">
            <v>203.809</v>
          </cell>
          <cell r="CQ107">
            <v>313.14</v>
          </cell>
          <cell r="CR107">
            <v>6962.6459999999997</v>
          </cell>
          <cell r="CS107">
            <v>0</v>
          </cell>
          <cell r="CT107">
            <v>2533.2559999999999</v>
          </cell>
          <cell r="CU107">
            <v>-74.003</v>
          </cell>
          <cell r="CV107">
            <v>2823.739</v>
          </cell>
          <cell r="CW107">
            <v>0</v>
          </cell>
          <cell r="CX107">
            <v>1486.1110000000001</v>
          </cell>
          <cell r="CY107">
            <v>-439.4</v>
          </cell>
          <cell r="CZ107">
            <v>2238.14</v>
          </cell>
          <cell r="DA107">
            <v>-54.36</v>
          </cell>
          <cell r="DB107">
            <v>2406.23</v>
          </cell>
          <cell r="DC107">
            <v>0</v>
          </cell>
          <cell r="DD107">
            <v>1314.46</v>
          </cell>
          <cell r="DE107">
            <v>-613.23</v>
          </cell>
          <cell r="DF107">
            <v>0</v>
          </cell>
          <cell r="DG107">
            <v>8780.7999999999993</v>
          </cell>
          <cell r="DH107">
            <v>-3.96</v>
          </cell>
          <cell r="DI107">
            <v>10.35</v>
          </cell>
          <cell r="DJ107">
            <v>0</v>
          </cell>
          <cell r="DK107">
            <v>131.22999999999999</v>
          </cell>
          <cell r="DL107">
            <v>0</v>
          </cell>
          <cell r="DM107">
            <v>329.1</v>
          </cell>
          <cell r="DN107">
            <v>0</v>
          </cell>
          <cell r="DO107">
            <v>-1173.4680000000001</v>
          </cell>
          <cell r="DP107">
            <v>-52</v>
          </cell>
          <cell r="DQ107">
            <v>-310</v>
          </cell>
          <cell r="DR107">
            <v>0</v>
          </cell>
          <cell r="DS107">
            <v>1900.21</v>
          </cell>
          <cell r="DT107">
            <v>52</v>
          </cell>
          <cell r="DU107">
            <v>521.9</v>
          </cell>
          <cell r="DV107">
            <v>0</v>
          </cell>
          <cell r="DW107">
            <v>212.63</v>
          </cell>
          <cell r="DX107">
            <v>6245.6</v>
          </cell>
          <cell r="DY107">
            <v>4314.54</v>
          </cell>
          <cell r="DZ107">
            <v>2664.82</v>
          </cell>
          <cell r="EA107">
            <v>133.12100000000001</v>
          </cell>
          <cell r="EC107">
            <v>0</v>
          </cell>
          <cell r="ED107">
            <v>0</v>
          </cell>
          <cell r="EE107">
            <v>0</v>
          </cell>
          <cell r="EF107">
            <v>0</v>
          </cell>
          <cell r="EH107">
            <v>18.46</v>
          </cell>
          <cell r="EI107">
            <v>19.63</v>
          </cell>
          <cell r="EJ107">
            <v>147.74299999999999</v>
          </cell>
          <cell r="EL107">
            <v>0.495</v>
          </cell>
          <cell r="EM107">
            <v>1895.8720000000001</v>
          </cell>
          <cell r="EN107">
            <v>1176.2349999999999</v>
          </cell>
          <cell r="ES107">
            <v>334.96</v>
          </cell>
          <cell r="ET107">
            <v>-1305.98</v>
          </cell>
          <cell r="EU107">
            <v>4.66</v>
          </cell>
          <cell r="EV107">
            <v>3.33</v>
          </cell>
          <cell r="EX107">
            <v>613.79700000000003</v>
          </cell>
          <cell r="EY107">
            <v>0</v>
          </cell>
          <cell r="EZ107">
            <v>0</v>
          </cell>
          <cell r="FA107">
            <v>1561.1859999999999</v>
          </cell>
          <cell r="FB107">
            <v>229</v>
          </cell>
          <cell r="FC107">
            <v>697.9</v>
          </cell>
          <cell r="FD107">
            <v>873.9</v>
          </cell>
          <cell r="FE107">
            <v>201.42699999999999</v>
          </cell>
          <cell r="FI107">
            <v>0</v>
          </cell>
          <cell r="FJ107">
            <v>0</v>
          </cell>
          <cell r="FK107">
            <v>0</v>
          </cell>
          <cell r="FL107">
            <v>0</v>
          </cell>
          <cell r="FM107">
            <v>0</v>
          </cell>
          <cell r="FN107">
            <v>0</v>
          </cell>
          <cell r="FO107">
            <v>0</v>
          </cell>
          <cell r="FP107">
            <v>0</v>
          </cell>
          <cell r="FQ107">
            <v>0</v>
          </cell>
          <cell r="FR107">
            <v>0</v>
          </cell>
          <cell r="FS107">
            <v>0</v>
          </cell>
          <cell r="FT107">
            <v>6580.5139870000003</v>
          </cell>
          <cell r="FU107">
            <v>12552.673795000001</v>
          </cell>
          <cell r="FV107">
            <v>5169.0157949999993</v>
          </cell>
          <cell r="FW107">
            <v>4309.8500000000004</v>
          </cell>
          <cell r="FX107">
            <v>7257.4098710000007</v>
          </cell>
          <cell r="FY107">
            <v>4385.7225179999996</v>
          </cell>
          <cell r="FZ107">
            <v>-15.165899999999965</v>
          </cell>
          <cell r="GA107">
            <v>2.1055339999999205</v>
          </cell>
          <cell r="GB107">
            <v>3954.8557999999998</v>
          </cell>
          <cell r="GC107">
            <v>20071.168700000002</v>
          </cell>
          <cell r="GD107">
            <v>3346.8235000000004</v>
          </cell>
          <cell r="GE107">
            <v>9063.7590299999993</v>
          </cell>
          <cell r="GF107">
            <v>3794.2577000000001</v>
          </cell>
          <cell r="GG107">
            <v>19907.391</v>
          </cell>
          <cell r="GH107">
            <v>3216.2629999999999</v>
          </cell>
          <cell r="GI107">
            <v>9027.9932900000003</v>
          </cell>
          <cell r="GJ107">
            <v>-10655.946600000001</v>
          </cell>
          <cell r="GK107">
            <v>11269.7466</v>
          </cell>
          <cell r="GL107">
            <v>596.42699999999991</v>
          </cell>
          <cell r="GM107">
            <v>2324.8040000000001</v>
          </cell>
          <cell r="GN107">
            <v>-6045.47</v>
          </cell>
          <cell r="GO107">
            <v>6289.6900000000005</v>
          </cell>
          <cell r="GP107">
            <v>0</v>
          </cell>
          <cell r="GQ107">
            <v>-8.1544717800002289</v>
          </cell>
          <cell r="GR107">
            <v>192.21</v>
          </cell>
          <cell r="GS107">
            <v>45508.645610000007</v>
          </cell>
          <cell r="GT107">
            <v>681.75745000000006</v>
          </cell>
          <cell r="GU107">
            <v>1764.81764</v>
          </cell>
          <cell r="GV107">
            <v>448.59429</v>
          </cell>
          <cell r="GW107">
            <v>3262.4722699999998</v>
          </cell>
          <cell r="GX107">
            <v>1209.8532700000001</v>
          </cell>
          <cell r="GY107">
            <v>4047.2584000000002</v>
          </cell>
          <cell r="GZ107">
            <v>6580.5139870000003</v>
          </cell>
          <cell r="HA107">
            <v>4047.9749999999999</v>
          </cell>
          <cell r="HB107">
            <v>736.92570000000001</v>
          </cell>
          <cell r="HC107">
            <v>34670.3822</v>
          </cell>
          <cell r="HD107">
            <v>73.568089999999998</v>
          </cell>
          <cell r="HE107">
            <v>1089.40578</v>
          </cell>
          <cell r="HF107">
            <v>1246.5652</v>
          </cell>
          <cell r="HG107">
            <v>6962.6459999999997</v>
          </cell>
          <cell r="HH107">
            <v>2286.825597</v>
          </cell>
          <cell r="HI107">
            <v>2823.739</v>
          </cell>
          <cell r="HJ107">
            <v>22.909000000000106</v>
          </cell>
          <cell r="HK107">
            <v>2057.1212</v>
          </cell>
          <cell r="HL107">
            <v>2406.23</v>
          </cell>
          <cell r="HM107">
            <v>-727.59590000000003</v>
          </cell>
          <cell r="HN107">
            <v>25096.407177960002</v>
          </cell>
          <cell r="HO107">
            <v>25769.397170969998</v>
          </cell>
          <cell r="HP107">
            <v>34477.102792260004</v>
          </cell>
          <cell r="HQ107">
            <v>34400.928039930004</v>
          </cell>
          <cell r="HR107">
            <v>9380.6956143000007</v>
          </cell>
          <cell r="HS107">
            <v>8631.5308689600006</v>
          </cell>
          <cell r="HT107">
            <v>29240.063999999998</v>
          </cell>
          <cell r="HU107">
            <v>30.505499999999998</v>
          </cell>
          <cell r="HV107">
            <v>436.99589999999995</v>
          </cell>
          <cell r="HW107">
            <v>1095.903</v>
          </cell>
          <cell r="HX107">
            <v>-3907.6484400000004</v>
          </cell>
          <cell r="HY107">
            <v>-1084.3</v>
          </cell>
          <cell r="HZ107">
            <v>6327.6993000000002</v>
          </cell>
          <cell r="IA107">
            <v>1789.9269999999999</v>
          </cell>
          <cell r="IB107">
            <v>708.05790000000002</v>
          </cell>
          <cell r="IC107">
            <v>3108.1129300000002</v>
          </cell>
          <cell r="ID107">
            <v>0</v>
          </cell>
          <cell r="IE107">
            <v>0</v>
          </cell>
          <cell r="IF107">
            <v>83.8279</v>
          </cell>
          <cell r="IG107">
            <v>149.39134999999999</v>
          </cell>
          <cell r="IH107">
            <v>5812.7345500000001</v>
          </cell>
          <cell r="II107" t="e">
            <v>#N/A</v>
          </cell>
          <cell r="IJ107" t="e">
            <v>#N/A</v>
          </cell>
          <cell r="IK107" t="e">
            <v>#N/A</v>
          </cell>
          <cell r="IL107" t="e">
            <v>#N/A</v>
          </cell>
          <cell r="IM107" t="e">
            <v>#REF!</v>
          </cell>
          <cell r="IN107" t="e">
            <v>#REF!</v>
          </cell>
          <cell r="IO107" t="e">
            <v>#REF!</v>
          </cell>
        </row>
        <row r="108">
          <cell r="A108">
            <v>36403</v>
          </cell>
          <cell r="B108">
            <v>-5024.6957970000003</v>
          </cell>
          <cell r="C108">
            <v>-3273.7590439999999</v>
          </cell>
          <cell r="D108">
            <v>-16090.00136572</v>
          </cell>
          <cell r="E108">
            <v>-4961.7597969999997</v>
          </cell>
          <cell r="F108">
            <v>-3279.7905919999998</v>
          </cell>
          <cell r="G108">
            <v>-16047.451997959997</v>
          </cell>
          <cell r="H108">
            <v>13699.396376000001</v>
          </cell>
          <cell r="I108">
            <v>13031.3207</v>
          </cell>
          <cell r="J108">
            <v>57745.260341999994</v>
          </cell>
          <cell r="K108">
            <v>10898.537</v>
          </cell>
          <cell r="L108">
            <v>12900.449404999999</v>
          </cell>
          <cell r="M108">
            <v>54502.0559889</v>
          </cell>
          <cell r="N108">
            <v>9802.8973760000008</v>
          </cell>
          <cell r="O108">
            <v>11607.744509</v>
          </cell>
          <cell r="P108">
            <v>49037.073816420001</v>
          </cell>
          <cell r="Q108">
            <v>19236.963283000001</v>
          </cell>
          <cell r="R108">
            <v>9148.9645540000001</v>
          </cell>
          <cell r="S108">
            <v>50160.463475520002</v>
          </cell>
          <cell r="T108">
            <v>11468.871283</v>
          </cell>
          <cell r="U108">
            <v>8741.8147059999992</v>
          </cell>
          <cell r="V108">
            <v>41016.204989279999</v>
          </cell>
          <cell r="W108">
            <v>3811.5410339999999</v>
          </cell>
          <cell r="X108">
            <v>2647.049454</v>
          </cell>
          <cell r="Y108">
            <v>7318.7150000000001</v>
          </cell>
          <cell r="Z108">
            <v>7632.0895950000004</v>
          </cell>
          <cell r="AA108">
            <v>10281.732049</v>
          </cell>
          <cell r="AB108">
            <v>2649.6424539999998</v>
          </cell>
          <cell r="AC108">
            <v>3080.4915999999998</v>
          </cell>
          <cell r="AD108">
            <v>924.68922999999995</v>
          </cell>
          <cell r="AE108">
            <v>-1285.574926</v>
          </cell>
          <cell r="AF108">
            <v>7821.5848329999999</v>
          </cell>
          <cell r="AG108">
            <v>10264.146037</v>
          </cell>
          <cell r="AH108">
            <v>2442.5612040000001</v>
          </cell>
          <cell r="AI108">
            <v>-59.223999999999997</v>
          </cell>
          <cell r="AJ108">
            <v>-50.954180000000001</v>
          </cell>
          <cell r="AK108">
            <v>-231.449128</v>
          </cell>
          <cell r="AL108">
            <v>1232.26</v>
          </cell>
          <cell r="AM108">
            <v>858.62</v>
          </cell>
          <cell r="AN108">
            <v>6256.95</v>
          </cell>
          <cell r="AO108">
            <v>4132.38</v>
          </cell>
          <cell r="AP108">
            <v>815.89</v>
          </cell>
          <cell r="AQ108">
            <v>804.33</v>
          </cell>
          <cell r="AR108">
            <v>3147.4830000000002</v>
          </cell>
          <cell r="AS108">
            <v>1704.9570000000001</v>
          </cell>
          <cell r="AT108">
            <v>1230.02</v>
          </cell>
          <cell r="AU108">
            <v>815.06</v>
          </cell>
          <cell r="AV108">
            <v>6191.78</v>
          </cell>
          <cell r="AW108">
            <v>4094.85</v>
          </cell>
          <cell r="AX108">
            <v>814.7</v>
          </cell>
          <cell r="AY108">
            <v>765.49</v>
          </cell>
          <cell r="AZ108">
            <v>3136.944</v>
          </cell>
          <cell r="BA108">
            <v>1699.327</v>
          </cell>
          <cell r="BB108">
            <v>480.92</v>
          </cell>
          <cell r="BC108">
            <v>-3171.54</v>
          </cell>
          <cell r="BD108">
            <v>132.87</v>
          </cell>
          <cell r="BE108">
            <v>3171.54</v>
          </cell>
          <cell r="BF108">
            <v>-623.29999999999995</v>
          </cell>
          <cell r="BG108">
            <v>356.44</v>
          </cell>
          <cell r="BH108">
            <v>1125.22</v>
          </cell>
          <cell r="BI108">
            <v>416.16</v>
          </cell>
          <cell r="BJ108">
            <v>-4805</v>
          </cell>
          <cell r="BK108">
            <v>-467</v>
          </cell>
          <cell r="BL108">
            <v>4915</v>
          </cell>
          <cell r="BM108">
            <v>507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8597.518</v>
          </cell>
          <cell r="BS108">
            <v>11097.063</v>
          </cell>
          <cell r="BT108">
            <v>70.400000000000006</v>
          </cell>
          <cell r="BU108">
            <v>37.01</v>
          </cell>
          <cell r="BV108">
            <v>299.21100000000001</v>
          </cell>
          <cell r="BW108">
            <v>112.997</v>
          </cell>
          <cell r="BX108">
            <v>858.67</v>
          </cell>
          <cell r="BY108">
            <v>272.56900000000002</v>
          </cell>
          <cell r="BZ108">
            <v>76.563999999999993</v>
          </cell>
          <cell r="CA108">
            <v>108.292</v>
          </cell>
          <cell r="CB108">
            <v>2813.009</v>
          </cell>
          <cell r="CC108">
            <v>183.488</v>
          </cell>
          <cell r="CD108">
            <v>644.48500000000001</v>
          </cell>
          <cell r="CE108">
            <v>183.488</v>
          </cell>
          <cell r="CF108">
            <v>4934.8720000000003</v>
          </cell>
          <cell r="CG108">
            <v>3812.232</v>
          </cell>
          <cell r="CH108">
            <v>577.79</v>
          </cell>
          <cell r="CI108">
            <v>45.58</v>
          </cell>
          <cell r="CJ108">
            <v>6570.1850000000004</v>
          </cell>
          <cell r="CK108">
            <v>8498.8340000000007</v>
          </cell>
          <cell r="CL108">
            <v>52.837000000000003</v>
          </cell>
          <cell r="CM108">
            <v>6.5679999999999996</v>
          </cell>
          <cell r="CN108">
            <v>479.661</v>
          </cell>
          <cell r="CO108">
            <v>188.399</v>
          </cell>
          <cell r="CP108">
            <v>246.92400000000001</v>
          </cell>
          <cell r="CQ108">
            <v>322.34300000000002</v>
          </cell>
          <cell r="CR108">
            <v>7318.7150000000001</v>
          </cell>
          <cell r="CS108">
            <v>0</v>
          </cell>
          <cell r="CT108">
            <v>2647.049</v>
          </cell>
          <cell r="CU108">
            <v>1461.6089999999999</v>
          </cell>
          <cell r="CV108">
            <v>2898.0169999999998</v>
          </cell>
          <cell r="CW108">
            <v>2686.0709999999999</v>
          </cell>
          <cell r="CX108">
            <v>1342.2</v>
          </cell>
          <cell r="CY108">
            <v>4258.6210000000001</v>
          </cell>
          <cell r="CZ108">
            <v>2356.77</v>
          </cell>
          <cell r="DA108">
            <v>1414.42</v>
          </cell>
          <cell r="DB108">
            <v>2492.9299999999998</v>
          </cell>
          <cell r="DC108">
            <v>2684.98</v>
          </cell>
          <cell r="DD108">
            <v>1167.5899999999999</v>
          </cell>
          <cell r="DE108">
            <v>4074.52</v>
          </cell>
          <cell r="DF108">
            <v>0</v>
          </cell>
          <cell r="DG108">
            <v>8644.06</v>
          </cell>
          <cell r="DH108">
            <v>-0.36</v>
          </cell>
          <cell r="DI108">
            <v>10.3</v>
          </cell>
          <cell r="DJ108">
            <v>0</v>
          </cell>
          <cell r="DK108">
            <v>117.21</v>
          </cell>
          <cell r="DL108">
            <v>0</v>
          </cell>
          <cell r="DM108">
            <v>329.11</v>
          </cell>
          <cell r="DN108">
            <v>0</v>
          </cell>
          <cell r="DO108">
            <v>-939.68600000000004</v>
          </cell>
          <cell r="DP108">
            <v>-51</v>
          </cell>
          <cell r="DQ108">
            <v>-364</v>
          </cell>
          <cell r="DR108">
            <v>0</v>
          </cell>
          <cell r="DS108">
            <v>1741.21</v>
          </cell>
          <cell r="DT108">
            <v>51</v>
          </cell>
          <cell r="DU108">
            <v>562.63</v>
          </cell>
          <cell r="DV108">
            <v>0</v>
          </cell>
          <cell r="DW108">
            <v>218.19</v>
          </cell>
          <cell r="DX108">
            <v>6205.94</v>
          </cell>
          <cell r="DY108">
            <v>4300.3900000000003</v>
          </cell>
          <cell r="DZ108">
            <v>2800.4630000000002</v>
          </cell>
          <cell r="EA108">
            <v>130.55099999999999</v>
          </cell>
          <cell r="EC108">
            <v>1297.386</v>
          </cell>
          <cell r="ED108">
            <v>2929.2</v>
          </cell>
          <cell r="EE108">
            <v>136.577</v>
          </cell>
          <cell r="EF108">
            <v>100.81100000000001</v>
          </cell>
          <cell r="EH108">
            <v>2421.7399999999998</v>
          </cell>
          <cell r="EI108">
            <v>3050.74</v>
          </cell>
          <cell r="EJ108">
            <v>269.87400000000002</v>
          </cell>
          <cell r="EL108">
            <v>0.871</v>
          </cell>
          <cell r="EM108">
            <v>2012.6220000000001</v>
          </cell>
          <cell r="EN108">
            <v>1162.54</v>
          </cell>
          <cell r="ES108">
            <v>352.48</v>
          </cell>
          <cell r="ET108">
            <v>-1410.43</v>
          </cell>
          <cell r="EU108">
            <v>4.29</v>
          </cell>
          <cell r="EV108">
            <v>3.38</v>
          </cell>
          <cell r="EX108">
            <v>613.79700000000003</v>
          </cell>
          <cell r="EY108">
            <v>0</v>
          </cell>
          <cell r="EZ108">
            <v>19.463000000000001</v>
          </cell>
          <cell r="FA108">
            <v>1425.338</v>
          </cell>
          <cell r="FB108">
            <v>187.4</v>
          </cell>
          <cell r="FC108">
            <v>751.30200000000002</v>
          </cell>
          <cell r="FD108">
            <v>905.2</v>
          </cell>
          <cell r="FE108">
            <v>199.934</v>
          </cell>
          <cell r="FI108">
            <v>0</v>
          </cell>
          <cell r="FJ108">
            <v>0</v>
          </cell>
          <cell r="FK108">
            <v>0</v>
          </cell>
          <cell r="FL108">
            <v>0</v>
          </cell>
          <cell r="FM108">
            <v>0</v>
          </cell>
          <cell r="FN108">
            <v>0</v>
          </cell>
          <cell r="FO108">
            <v>0</v>
          </cell>
          <cell r="FP108">
            <v>0</v>
          </cell>
          <cell r="FQ108">
            <v>0</v>
          </cell>
          <cell r="FR108">
            <v>0</v>
          </cell>
          <cell r="FS108">
            <v>0</v>
          </cell>
          <cell r="FT108">
            <v>6458.5904879999998</v>
          </cell>
          <cell r="FU108">
            <v>12778.372795000001</v>
          </cell>
          <cell r="FV108">
            <v>5010.2807950000006</v>
          </cell>
          <cell r="FW108">
            <v>4240.2169999999996</v>
          </cell>
          <cell r="FX108">
            <v>7491.5149259999998</v>
          </cell>
          <cell r="FY108">
            <v>4531.8391280000005</v>
          </cell>
          <cell r="FZ108">
            <v>-14.379796999999598</v>
          </cell>
          <cell r="GA108">
            <v>2.3094080000001327</v>
          </cell>
          <cell r="GB108">
            <v>4134.3955999999998</v>
          </cell>
          <cell r="GC108">
            <v>20224.394400000001</v>
          </cell>
          <cell r="GD108">
            <v>3534.5254</v>
          </cell>
          <cell r="GE108">
            <v>8910.2376600000007</v>
          </cell>
          <cell r="GF108">
            <v>3984.9227999999998</v>
          </cell>
          <cell r="GG108">
            <v>20032.373</v>
          </cell>
          <cell r="GH108">
            <v>3402.0562</v>
          </cell>
          <cell r="GI108">
            <v>8880.6692600000006</v>
          </cell>
          <cell r="GJ108">
            <v>-10238.885199999999</v>
          </cell>
          <cell r="GK108">
            <v>10852.6752</v>
          </cell>
          <cell r="GL108">
            <v>581.46720000000005</v>
          </cell>
          <cell r="GM108">
            <v>2531.8407999999999</v>
          </cell>
          <cell r="GN108">
            <v>-6383.46</v>
          </cell>
          <cell r="GO108">
            <v>6628.66</v>
          </cell>
          <cell r="GP108">
            <v>0</v>
          </cell>
          <cell r="GQ108">
            <v>-6.5739979599991498</v>
          </cell>
          <cell r="GR108">
            <v>195.49379999999999</v>
          </cell>
          <cell r="GS108">
            <v>46105.590939999995</v>
          </cell>
          <cell r="GT108">
            <v>681.14085999999998</v>
          </cell>
          <cell r="GU108">
            <v>1779.9532199999999</v>
          </cell>
          <cell r="GV108">
            <v>442.59096</v>
          </cell>
          <cell r="GW108">
            <v>3433.1984400000001</v>
          </cell>
          <cell r="GX108">
            <v>1264.67444</v>
          </cell>
          <cell r="GY108">
            <v>3811.5410339999999</v>
          </cell>
          <cell r="GZ108">
            <v>6458.5904879999998</v>
          </cell>
          <cell r="HA108">
            <v>3812.232</v>
          </cell>
          <cell r="HB108">
            <v>731.85039999999992</v>
          </cell>
          <cell r="HC108">
            <v>35296.243920000001</v>
          </cell>
          <cell r="HD108">
            <v>75.036839999999998</v>
          </cell>
          <cell r="HE108">
            <v>1116.4496200000001</v>
          </cell>
          <cell r="HF108">
            <v>1336.44334</v>
          </cell>
          <cell r="HG108">
            <v>7318.7150000000001</v>
          </cell>
          <cell r="HH108">
            <v>7587.2878739999996</v>
          </cell>
          <cell r="HI108">
            <v>11976.936979999999</v>
          </cell>
          <cell r="HJ108">
            <v>15736.33898</v>
          </cell>
          <cell r="HK108">
            <v>7137.5095999999994</v>
          </cell>
          <cell r="HL108">
            <v>11568.162399999999</v>
          </cell>
          <cell r="HM108">
            <v>14939.4676</v>
          </cell>
          <cell r="HN108">
            <v>25796.462831100001</v>
          </cell>
          <cell r="HO108">
            <v>26436.956735539999</v>
          </cell>
          <cell r="HP108">
            <v>34752.254325620001</v>
          </cell>
          <cell r="HQ108">
            <v>34692.813605060001</v>
          </cell>
          <cell r="HR108">
            <v>8955.7914945199991</v>
          </cell>
          <cell r="HS108">
            <v>8255.8568695199992</v>
          </cell>
          <cell r="HT108">
            <v>29216.922799999997</v>
          </cell>
          <cell r="HU108">
            <v>34.454000000000001</v>
          </cell>
          <cell r="HV108">
            <v>396.16979999999995</v>
          </cell>
          <cell r="HW108">
            <v>1112.3918000000001</v>
          </cell>
          <cell r="HX108">
            <v>-3176.13868</v>
          </cell>
          <cell r="HY108">
            <v>-1281.32</v>
          </cell>
          <cell r="HZ108">
            <v>5885.2897999999996</v>
          </cell>
          <cell r="IA108">
            <v>1952.6894</v>
          </cell>
          <cell r="IB108">
            <v>737.48219999999992</v>
          </cell>
          <cell r="IC108">
            <v>3241.7253800000003</v>
          </cell>
          <cell r="ID108">
            <v>11198.082</v>
          </cell>
          <cell r="IE108">
            <v>477.31817999999998</v>
          </cell>
          <cell r="IF108">
            <v>12733.241199999999</v>
          </cell>
          <cell r="IG108">
            <v>272.81798000000003</v>
          </cell>
          <cell r="IH108">
            <v>5942.0072</v>
          </cell>
          <cell r="II108" t="e">
            <v>#N/A</v>
          </cell>
          <cell r="IJ108" t="e">
            <v>#N/A</v>
          </cell>
          <cell r="IK108" t="e">
            <v>#N/A</v>
          </cell>
          <cell r="IL108" t="e">
            <v>#N/A</v>
          </cell>
          <cell r="IM108" t="e">
            <v>#REF!</v>
          </cell>
          <cell r="IN108" t="e">
            <v>#REF!</v>
          </cell>
          <cell r="IO108" t="e">
            <v>#REF!</v>
          </cell>
        </row>
        <row r="109">
          <cell r="A109">
            <v>36433</v>
          </cell>
          <cell r="B109">
            <v>-4839.3481039999997</v>
          </cell>
          <cell r="C109">
            <v>-3084.7399500000001</v>
          </cell>
          <cell r="D109">
            <v>-15512.548331000002</v>
          </cell>
          <cell r="E109">
            <v>-4777.7531040000003</v>
          </cell>
          <cell r="F109">
            <v>-3144.6323259999999</v>
          </cell>
          <cell r="G109">
            <v>-15658.180951959999</v>
          </cell>
          <cell r="H109">
            <v>13734.101709</v>
          </cell>
          <cell r="I109">
            <v>12996.120638</v>
          </cell>
          <cell r="J109">
            <v>58700.679116480002</v>
          </cell>
          <cell r="K109">
            <v>10933.21</v>
          </cell>
          <cell r="L109">
            <v>12866.816715999999</v>
          </cell>
          <cell r="M109">
            <v>55452.395837359996</v>
          </cell>
          <cell r="N109">
            <v>9822.6827090000006</v>
          </cell>
          <cell r="O109">
            <v>11547.724743999999</v>
          </cell>
          <cell r="P109">
            <v>49777.810323239995</v>
          </cell>
          <cell r="Q109">
            <v>19892.744815999999</v>
          </cell>
          <cell r="R109">
            <v>9199.5072970000001</v>
          </cell>
          <cell r="S109">
            <v>51723.040063619999</v>
          </cell>
          <cell r="T109">
            <v>11631.643816</v>
          </cell>
          <cell r="U109">
            <v>8770.659345</v>
          </cell>
          <cell r="V109">
            <v>41978.125149700005</v>
          </cell>
          <cell r="W109">
            <v>3717.9050339999999</v>
          </cell>
          <cell r="X109">
            <v>2614.8069869999999</v>
          </cell>
          <cell r="Y109">
            <v>7769.866</v>
          </cell>
          <cell r="Z109">
            <v>7669.4601080000002</v>
          </cell>
          <cell r="AA109">
            <v>10125.902592</v>
          </cell>
          <cell r="AB109">
            <v>2456.4424840000001</v>
          </cell>
          <cell r="AC109">
            <v>3085.2846</v>
          </cell>
          <cell r="AD109">
            <v>964.23148400000002</v>
          </cell>
          <cell r="AE109">
            <v>-978.35294199999998</v>
          </cell>
          <cell r="AF109">
            <v>7864.9539489999997</v>
          </cell>
          <cell r="AG109">
            <v>10114.344234</v>
          </cell>
          <cell r="AH109">
            <v>2249.3902849999999</v>
          </cell>
          <cell r="AI109">
            <v>-71.935000000000002</v>
          </cell>
          <cell r="AJ109">
            <v>-13.800851</v>
          </cell>
          <cell r="AK109">
            <v>-119.68594299999999</v>
          </cell>
          <cell r="AL109">
            <v>1061.08</v>
          </cell>
          <cell r="AM109">
            <v>910.77</v>
          </cell>
          <cell r="AN109">
            <v>5900.43</v>
          </cell>
          <cell r="AO109">
            <v>3995.51</v>
          </cell>
          <cell r="AP109">
            <v>621.80999999999995</v>
          </cell>
          <cell r="AQ109">
            <v>861.11</v>
          </cell>
          <cell r="AR109">
            <v>3199.0990000000002</v>
          </cell>
          <cell r="AS109">
            <v>1534.239</v>
          </cell>
          <cell r="AT109">
            <v>1058.3499999999999</v>
          </cell>
          <cell r="AU109">
            <v>813.64</v>
          </cell>
          <cell r="AV109">
            <v>5836.1</v>
          </cell>
          <cell r="AW109">
            <v>3958.28</v>
          </cell>
          <cell r="AX109">
            <v>620.11</v>
          </cell>
          <cell r="AY109">
            <v>770.2</v>
          </cell>
          <cell r="AZ109">
            <v>3188.6120000000001</v>
          </cell>
          <cell r="BA109">
            <v>1528.6120000000001</v>
          </cell>
          <cell r="BB109">
            <v>188.06</v>
          </cell>
          <cell r="BC109">
            <v>-2959.68</v>
          </cell>
          <cell r="BD109">
            <v>289.45</v>
          </cell>
          <cell r="BE109">
            <v>2959.68</v>
          </cell>
          <cell r="BF109">
            <v>-602.92999999999995</v>
          </cell>
          <cell r="BG109">
            <v>312.52</v>
          </cell>
          <cell r="BH109">
            <v>1069.52</v>
          </cell>
          <cell r="BI109">
            <v>457.29</v>
          </cell>
          <cell r="BJ109">
            <v>-4353</v>
          </cell>
          <cell r="BK109">
            <v>-502</v>
          </cell>
          <cell r="BL109">
            <v>4462</v>
          </cell>
          <cell r="BM109">
            <v>541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8599.9240000000009</v>
          </cell>
          <cell r="BS109">
            <v>11040.7</v>
          </cell>
          <cell r="BT109">
            <v>80.8</v>
          </cell>
          <cell r="BU109">
            <v>38.5</v>
          </cell>
          <cell r="BV109">
            <v>294.19099999999997</v>
          </cell>
          <cell r="BW109">
            <v>110.681</v>
          </cell>
          <cell r="BX109">
            <v>865.65</v>
          </cell>
          <cell r="BY109">
            <v>267.428</v>
          </cell>
          <cell r="BZ109">
            <v>83.772000000000006</v>
          </cell>
          <cell r="CA109">
            <v>131.184</v>
          </cell>
          <cell r="CB109">
            <v>2833.3249999999998</v>
          </cell>
          <cell r="CC109">
            <v>191.767</v>
          </cell>
          <cell r="CD109">
            <v>646.399</v>
          </cell>
          <cell r="CE109">
            <v>191.767</v>
          </cell>
          <cell r="CF109">
            <v>4771.8280000000004</v>
          </cell>
          <cell r="CG109">
            <v>3718.5230000000001</v>
          </cell>
          <cell r="CH109">
            <v>584.29</v>
          </cell>
          <cell r="CI109">
            <v>50.08</v>
          </cell>
          <cell r="CJ109">
            <v>6812.808</v>
          </cell>
          <cell r="CK109">
            <v>8517.7430000000004</v>
          </cell>
          <cell r="CL109">
            <v>51.808</v>
          </cell>
          <cell r="CM109">
            <v>9.0220000000000002</v>
          </cell>
          <cell r="CN109">
            <v>487.02100000000002</v>
          </cell>
          <cell r="CO109">
            <v>193.83199999999999</v>
          </cell>
          <cell r="CP109">
            <v>250.78100000000001</v>
          </cell>
          <cell r="CQ109">
            <v>329.58300000000003</v>
          </cell>
          <cell r="CR109">
            <v>7769.866</v>
          </cell>
          <cell r="CS109">
            <v>0</v>
          </cell>
          <cell r="CT109">
            <v>2614.8069999999998</v>
          </cell>
          <cell r="CU109">
            <v>1458.075</v>
          </cell>
          <cell r="CV109">
            <v>2871.9949999999999</v>
          </cell>
          <cell r="CW109">
            <v>2660.3910000000001</v>
          </cell>
          <cell r="CX109">
            <v>1646.989</v>
          </cell>
          <cell r="CY109">
            <v>4309.3770000000004</v>
          </cell>
          <cell r="CZ109">
            <v>2306.1</v>
          </cell>
          <cell r="DA109">
            <v>1406.42</v>
          </cell>
          <cell r="DB109">
            <v>2476.0500000000002</v>
          </cell>
          <cell r="DC109">
            <v>2659.29</v>
          </cell>
          <cell r="DD109">
            <v>1471.31</v>
          </cell>
          <cell r="DE109">
            <v>4119.34</v>
          </cell>
          <cell r="DF109">
            <v>0</v>
          </cell>
          <cell r="DG109">
            <v>8626.86</v>
          </cell>
          <cell r="DH109">
            <v>-0.36</v>
          </cell>
          <cell r="DI109">
            <v>10.4</v>
          </cell>
          <cell r="DJ109">
            <v>0</v>
          </cell>
          <cell r="DK109">
            <v>117.93</v>
          </cell>
          <cell r="DL109">
            <v>-0.1</v>
          </cell>
          <cell r="DM109">
            <v>329.1</v>
          </cell>
          <cell r="DN109">
            <v>0</v>
          </cell>
          <cell r="DO109">
            <v>-879.83299999999997</v>
          </cell>
          <cell r="DP109">
            <v>-64</v>
          </cell>
          <cell r="DQ109">
            <v>-325</v>
          </cell>
          <cell r="DR109">
            <v>0</v>
          </cell>
          <cell r="DS109">
            <v>1635.01</v>
          </cell>
          <cell r="DT109">
            <v>64</v>
          </cell>
          <cell r="DU109">
            <v>543.09</v>
          </cell>
          <cell r="DV109">
            <v>0</v>
          </cell>
          <cell r="DW109">
            <v>238.95</v>
          </cell>
          <cell r="DX109">
            <v>6421.53</v>
          </cell>
          <cell r="DY109">
            <v>4419.21</v>
          </cell>
          <cell r="DZ109">
            <v>2800.79</v>
          </cell>
          <cell r="EA109">
            <v>129.18299999999999</v>
          </cell>
          <cell r="EC109">
            <v>1065.5999999999999</v>
          </cell>
          <cell r="ED109">
            <v>3089.7</v>
          </cell>
          <cell r="EE109">
            <v>182.667</v>
          </cell>
          <cell r="EF109">
            <v>103.861</v>
          </cell>
          <cell r="EH109">
            <v>2247.06</v>
          </cell>
          <cell r="EI109">
            <v>3213.68</v>
          </cell>
          <cell r="EJ109">
            <v>279.64699999999999</v>
          </cell>
          <cell r="EL109">
            <v>0.32300000000000001</v>
          </cell>
          <cell r="EM109">
            <v>2147.66</v>
          </cell>
          <cell r="EN109">
            <v>1201.2270000000001</v>
          </cell>
          <cell r="ES109">
            <v>375.28</v>
          </cell>
          <cell r="ET109">
            <v>-1364.78</v>
          </cell>
          <cell r="EU109">
            <v>1.89</v>
          </cell>
          <cell r="EV109">
            <v>3.46</v>
          </cell>
          <cell r="EX109">
            <v>477.50799999999998</v>
          </cell>
          <cell r="EY109">
            <v>0</v>
          </cell>
          <cell r="EZ109">
            <v>86.736999999999995</v>
          </cell>
          <cell r="FA109">
            <v>1260.018</v>
          </cell>
          <cell r="FB109">
            <v>129.4</v>
          </cell>
          <cell r="FC109">
            <v>748.41</v>
          </cell>
          <cell r="FD109">
            <v>853.7</v>
          </cell>
          <cell r="FE109">
            <v>202.31800000000001</v>
          </cell>
          <cell r="FI109">
            <v>0</v>
          </cell>
          <cell r="FJ109">
            <v>0</v>
          </cell>
          <cell r="FK109">
            <v>0</v>
          </cell>
          <cell r="FL109">
            <v>0</v>
          </cell>
          <cell r="FM109">
            <v>0</v>
          </cell>
          <cell r="FN109">
            <v>0</v>
          </cell>
          <cell r="FO109">
            <v>0</v>
          </cell>
          <cell r="FP109">
            <v>0</v>
          </cell>
          <cell r="FQ109">
            <v>0</v>
          </cell>
          <cell r="FR109">
            <v>0</v>
          </cell>
          <cell r="FS109">
            <v>0</v>
          </cell>
          <cell r="FT109">
            <v>6332.7120209999994</v>
          </cell>
          <cell r="FU109">
            <v>13560.032794999999</v>
          </cell>
          <cell r="FV109">
            <v>5298.9317950000004</v>
          </cell>
          <cell r="FW109">
            <v>4518.9840000000004</v>
          </cell>
          <cell r="FX109">
            <v>7399.8829420000002</v>
          </cell>
          <cell r="FY109">
            <v>4538.8959430000004</v>
          </cell>
          <cell r="FZ109">
            <v>-9.8831040000004577</v>
          </cell>
          <cell r="GA109">
            <v>4.5276739999999336</v>
          </cell>
          <cell r="GB109">
            <v>4212.3441999999995</v>
          </cell>
          <cell r="GC109">
            <v>19724.8946</v>
          </cell>
          <cell r="GD109">
            <v>3601.2505999999998</v>
          </cell>
          <cell r="GE109">
            <v>8507.5659400000004</v>
          </cell>
          <cell r="GF109">
            <v>3873.5443999999998</v>
          </cell>
          <cell r="GG109">
            <v>19531.748800000001</v>
          </cell>
          <cell r="GH109">
            <v>3285.0020000000004</v>
          </cell>
          <cell r="GI109">
            <v>8477.60952</v>
          </cell>
          <cell r="GJ109">
            <v>-10052.4328</v>
          </cell>
          <cell r="GK109">
            <v>10529.942800000001</v>
          </cell>
          <cell r="GL109">
            <v>478.38919999999996</v>
          </cell>
          <cell r="GM109">
            <v>2651.7434000000003</v>
          </cell>
          <cell r="GN109">
            <v>-6089.92</v>
          </cell>
          <cell r="GO109">
            <v>6333.86</v>
          </cell>
          <cell r="GP109">
            <v>0</v>
          </cell>
          <cell r="GQ109">
            <v>5.7826480399993123</v>
          </cell>
          <cell r="GR109">
            <v>214.01</v>
          </cell>
          <cell r="GS109">
            <v>46800.745999999999</v>
          </cell>
          <cell r="GT109">
            <v>677.14725999999996</v>
          </cell>
          <cell r="GU109">
            <v>1790.9508799999999</v>
          </cell>
          <cell r="GV109">
            <v>537.66863999999998</v>
          </cell>
          <cell r="GW109">
            <v>3496.8388199999999</v>
          </cell>
          <cell r="GX109">
            <v>1309.91282</v>
          </cell>
          <cell r="GY109">
            <v>3717.9050339999999</v>
          </cell>
          <cell r="GZ109">
            <v>6332.7120209999994</v>
          </cell>
          <cell r="HA109">
            <v>3718.5230000000001</v>
          </cell>
          <cell r="HB109">
            <v>757.56679999999994</v>
          </cell>
          <cell r="HC109">
            <v>36284.198779999999</v>
          </cell>
          <cell r="HD109">
            <v>83.024119999999996</v>
          </cell>
          <cell r="HE109">
            <v>1157.6797200000001</v>
          </cell>
          <cell r="HF109">
            <v>1391.1381799999999</v>
          </cell>
          <cell r="HG109">
            <v>7769.866</v>
          </cell>
          <cell r="HH109">
            <v>7659.7464870000003</v>
          </cell>
          <cell r="HI109">
            <v>12076.94786</v>
          </cell>
          <cell r="HJ109">
            <v>16557.433420000001</v>
          </cell>
          <cell r="HK109">
            <v>7172.3132000000005</v>
          </cell>
          <cell r="HL109">
            <v>11677.1934</v>
          </cell>
          <cell r="HM109">
            <v>15724.2264</v>
          </cell>
          <cell r="HN109">
            <v>26536.33197368</v>
          </cell>
          <cell r="HO109">
            <v>27212.74066354</v>
          </cell>
          <cell r="HP109">
            <v>35035.62296832</v>
          </cell>
          <cell r="HQ109">
            <v>34995.631049640004</v>
          </cell>
          <cell r="HR109">
            <v>8499.2909946399996</v>
          </cell>
          <cell r="HS109">
            <v>7782.8903860999999</v>
          </cell>
          <cell r="HT109">
            <v>29848.935600000001</v>
          </cell>
          <cell r="HU109">
            <v>35.624000000000002</v>
          </cell>
          <cell r="HV109">
            <v>408.0378</v>
          </cell>
          <cell r="HW109">
            <v>1138.5860000000002</v>
          </cell>
          <cell r="HX109">
            <v>-3044.2221799999998</v>
          </cell>
          <cell r="HY109">
            <v>-1188.5</v>
          </cell>
          <cell r="HZ109">
            <v>5657.1346000000003</v>
          </cell>
          <cell r="IA109">
            <v>1943.0914</v>
          </cell>
          <cell r="IB109">
            <v>826.76699999999994</v>
          </cell>
          <cell r="IC109">
            <v>3247.7631799999999</v>
          </cell>
          <cell r="ID109">
            <v>11755.962</v>
          </cell>
          <cell r="IE109">
            <v>542.02606000000003</v>
          </cell>
          <cell r="IF109">
            <v>13366.3928</v>
          </cell>
          <cell r="IG109">
            <v>280.76457999999997</v>
          </cell>
          <cell r="IH109">
            <v>6303.90542</v>
          </cell>
          <cell r="II109" t="e">
            <v>#N/A</v>
          </cell>
          <cell r="IJ109" t="e">
            <v>#N/A</v>
          </cell>
          <cell r="IK109" t="e">
            <v>#N/A</v>
          </cell>
          <cell r="IL109" t="e">
            <v>#N/A</v>
          </cell>
          <cell r="IM109" t="e">
            <v>#REF!</v>
          </cell>
          <cell r="IN109" t="e">
            <v>#REF!</v>
          </cell>
          <cell r="IO109" t="e">
            <v>#REF!</v>
          </cell>
        </row>
        <row r="110">
          <cell r="A110">
            <v>36464</v>
          </cell>
          <cell r="B110">
            <v>-4838.5389960000002</v>
          </cell>
          <cell r="C110">
            <v>-3136.5002220000001</v>
          </cell>
          <cell r="D110">
            <v>-15784.924770780002</v>
          </cell>
          <cell r="E110">
            <v>-4778.2579960000003</v>
          </cell>
          <cell r="F110">
            <v>-3203.5255809999999</v>
          </cell>
          <cell r="G110">
            <v>-15958.56227369</v>
          </cell>
          <cell r="H110">
            <v>13506.890375999999</v>
          </cell>
          <cell r="I110">
            <v>13061.80039</v>
          </cell>
          <cell r="J110">
            <v>59092.5737371</v>
          </cell>
          <cell r="K110">
            <v>10745.659</v>
          </cell>
          <cell r="L110">
            <v>12935.329395000001</v>
          </cell>
          <cell r="M110">
            <v>55889.958588550006</v>
          </cell>
          <cell r="N110">
            <v>9668.3903759999994</v>
          </cell>
          <cell r="O110">
            <v>11610.234683999999</v>
          </cell>
          <cell r="P110">
            <v>50188.10942316</v>
          </cell>
          <cell r="Q110">
            <v>19830.439983</v>
          </cell>
          <cell r="R110">
            <v>9172.5148279999994</v>
          </cell>
          <cell r="S110">
            <v>51842.516732720003</v>
          </cell>
          <cell r="T110">
            <v>11528.608983</v>
          </cell>
          <cell r="U110">
            <v>8723.040567</v>
          </cell>
          <cell r="V110">
            <v>41972.020561830002</v>
          </cell>
          <cell r="W110">
            <v>3872.6820339999999</v>
          </cell>
          <cell r="X110">
            <v>2595.916487</v>
          </cell>
          <cell r="Y110">
            <v>7908.3140000000003</v>
          </cell>
          <cell r="Z110">
            <v>7789.8642829999999</v>
          </cell>
          <cell r="AA110">
            <v>10213.233502999999</v>
          </cell>
          <cell r="AB110">
            <v>2423.36922</v>
          </cell>
          <cell r="AC110">
            <v>3052.0196000000001</v>
          </cell>
          <cell r="AD110">
            <v>964.38529400000004</v>
          </cell>
          <cell r="AE110">
            <v>-884.25063599999999</v>
          </cell>
          <cell r="AF110">
            <v>7973.8550610000002</v>
          </cell>
          <cell r="AG110">
            <v>10209.849641000001</v>
          </cell>
          <cell r="AH110">
            <v>2235.99458</v>
          </cell>
          <cell r="AI110">
            <v>-71.988</v>
          </cell>
          <cell r="AJ110">
            <v>4.1885779999999997</v>
          </cell>
          <cell r="AK110">
            <v>-57.369861</v>
          </cell>
          <cell r="AL110">
            <v>1154.78</v>
          </cell>
          <cell r="AM110">
            <v>908.37</v>
          </cell>
          <cell r="AN110">
            <v>5993.32</v>
          </cell>
          <cell r="AO110">
            <v>4044.87</v>
          </cell>
          <cell r="AP110">
            <v>716.01</v>
          </cell>
          <cell r="AQ110">
            <v>861.22</v>
          </cell>
          <cell r="AR110">
            <v>3007.9340000000002</v>
          </cell>
          <cell r="AS110">
            <v>1458.6320000000001</v>
          </cell>
          <cell r="AT110">
            <v>1152.46</v>
          </cell>
          <cell r="AU110">
            <v>803.2</v>
          </cell>
          <cell r="AV110">
            <v>5930.72</v>
          </cell>
          <cell r="AW110">
            <v>4006.73</v>
          </cell>
          <cell r="AX110">
            <v>714.81</v>
          </cell>
          <cell r="AY110">
            <v>770.32</v>
          </cell>
          <cell r="AZ110">
            <v>3000.107</v>
          </cell>
          <cell r="BA110">
            <v>1451.5350000000001</v>
          </cell>
          <cell r="BB110">
            <v>83.95</v>
          </cell>
          <cell r="BC110">
            <v>-3014.77</v>
          </cell>
          <cell r="BD110">
            <v>393.56</v>
          </cell>
          <cell r="BE110">
            <v>3014.77</v>
          </cell>
          <cell r="BF110">
            <v>-487.51</v>
          </cell>
          <cell r="BG110">
            <v>355.28</v>
          </cell>
          <cell r="BH110">
            <v>1042.23</v>
          </cell>
          <cell r="BI110">
            <v>411.14</v>
          </cell>
          <cell r="BJ110">
            <v>-4365</v>
          </cell>
          <cell r="BK110">
            <v>-548</v>
          </cell>
          <cell r="BL110">
            <v>4480</v>
          </cell>
          <cell r="BM110">
            <v>581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8603.9060000000009</v>
          </cell>
          <cell r="BS110">
            <v>11101.993</v>
          </cell>
          <cell r="BT110">
            <v>85.9</v>
          </cell>
          <cell r="BU110">
            <v>36.99</v>
          </cell>
          <cell r="BV110">
            <v>285.07299999999998</v>
          </cell>
          <cell r="BW110">
            <v>109.27</v>
          </cell>
          <cell r="BX110">
            <v>875.47500000000002</v>
          </cell>
          <cell r="BY110">
            <v>270.17</v>
          </cell>
          <cell r="BZ110">
            <v>52.912999999999997</v>
          </cell>
          <cell r="CA110">
            <v>142.66200000000001</v>
          </cell>
          <cell r="CB110">
            <v>2777.3989999999999</v>
          </cell>
          <cell r="CC110">
            <v>190.50800000000001</v>
          </cell>
          <cell r="CD110">
            <v>632.53800000000001</v>
          </cell>
          <cell r="CE110">
            <v>190.50800000000001</v>
          </cell>
          <cell r="CF110">
            <v>4961.6620000000003</v>
          </cell>
          <cell r="CG110">
            <v>3872.4580000000001</v>
          </cell>
          <cell r="CH110">
            <v>578.39</v>
          </cell>
          <cell r="CI110">
            <v>52.08</v>
          </cell>
          <cell r="CJ110">
            <v>6578.8789999999999</v>
          </cell>
          <cell r="CK110">
            <v>8479.4369999999999</v>
          </cell>
          <cell r="CL110">
            <v>42.280999999999999</v>
          </cell>
          <cell r="CM110">
            <v>10.452</v>
          </cell>
          <cell r="CN110">
            <v>478.18</v>
          </cell>
          <cell r="CO110">
            <v>188.71899999999999</v>
          </cell>
          <cell r="CP110">
            <v>182.49</v>
          </cell>
          <cell r="CQ110">
            <v>361.59899999999999</v>
          </cell>
          <cell r="CR110">
            <v>7908.3140000000003</v>
          </cell>
          <cell r="CS110">
            <v>0</v>
          </cell>
          <cell r="CT110">
            <v>2595.9160000000002</v>
          </cell>
          <cell r="CU110">
            <v>1438.213</v>
          </cell>
          <cell r="CV110">
            <v>2837.6640000000002</v>
          </cell>
          <cell r="CW110">
            <v>2685.0410000000002</v>
          </cell>
          <cell r="CX110">
            <v>1419.694</v>
          </cell>
          <cell r="CY110">
            <v>4262.7269999999999</v>
          </cell>
          <cell r="CZ110">
            <v>2307.15</v>
          </cell>
          <cell r="DA110">
            <v>1390.41</v>
          </cell>
          <cell r="DB110">
            <v>2433.91</v>
          </cell>
          <cell r="DC110">
            <v>2683.95</v>
          </cell>
          <cell r="DD110">
            <v>1260.02</v>
          </cell>
          <cell r="DE110">
            <v>4080.49</v>
          </cell>
          <cell r="DF110">
            <v>0</v>
          </cell>
          <cell r="DG110">
            <v>8677.2999999999993</v>
          </cell>
          <cell r="DH110">
            <v>-12.86</v>
          </cell>
          <cell r="DI110">
            <v>9.36</v>
          </cell>
          <cell r="DJ110">
            <v>0</v>
          </cell>
          <cell r="DK110">
            <v>117.23</v>
          </cell>
          <cell r="DL110">
            <v>0</v>
          </cell>
          <cell r="DM110">
            <v>328.91</v>
          </cell>
          <cell r="DN110">
            <v>0</v>
          </cell>
          <cell r="DO110">
            <v>-820.67499999999995</v>
          </cell>
          <cell r="DP110">
            <v>-52</v>
          </cell>
          <cell r="DQ110">
            <v>-309</v>
          </cell>
          <cell r="DR110">
            <v>0</v>
          </cell>
          <cell r="DS110">
            <v>1625.21</v>
          </cell>
          <cell r="DT110">
            <v>52</v>
          </cell>
          <cell r="DU110">
            <v>515.29999999999995</v>
          </cell>
          <cell r="DV110">
            <v>0</v>
          </cell>
          <cell r="DW110">
            <v>248.09</v>
          </cell>
          <cell r="DX110">
            <v>6417.72</v>
          </cell>
          <cell r="DY110">
            <v>4371.25</v>
          </cell>
          <cell r="DZ110">
            <v>2761.3409999999999</v>
          </cell>
          <cell r="EA110">
            <v>126.67100000000001</v>
          </cell>
          <cell r="EC110">
            <v>891.42600000000004</v>
          </cell>
          <cell r="ED110">
            <v>3076.1</v>
          </cell>
          <cell r="EE110">
            <v>39.338000000000001</v>
          </cell>
          <cell r="EF110">
            <v>71.927999999999997</v>
          </cell>
          <cell r="EH110">
            <v>1961.24</v>
          </cell>
          <cell r="EI110">
            <v>3168.29</v>
          </cell>
          <cell r="EJ110">
            <v>238.12200000000001</v>
          </cell>
          <cell r="EL110">
            <v>0.42599999999999999</v>
          </cell>
          <cell r="EM110">
            <v>2347.9609999999998</v>
          </cell>
          <cell r="EN110">
            <v>1156.366</v>
          </cell>
          <cell r="ES110">
            <v>382.85</v>
          </cell>
          <cell r="ET110">
            <v>-1389.69</v>
          </cell>
          <cell r="EU110">
            <v>1.31</v>
          </cell>
          <cell r="EV110">
            <v>3.49</v>
          </cell>
          <cell r="EX110">
            <v>477.50799999999998</v>
          </cell>
          <cell r="EY110">
            <v>0</v>
          </cell>
          <cell r="EZ110">
            <v>32.878</v>
          </cell>
          <cell r="FA110">
            <v>1236.7070000000001</v>
          </cell>
          <cell r="FB110">
            <v>217.1</v>
          </cell>
          <cell r="FC110">
            <v>744.81399999999996</v>
          </cell>
          <cell r="FD110">
            <v>826.3</v>
          </cell>
          <cell r="FE110">
            <v>158.518</v>
          </cell>
          <cell r="FI110">
            <v>0</v>
          </cell>
          <cell r="FJ110">
            <v>0</v>
          </cell>
          <cell r="FK110">
            <v>0</v>
          </cell>
          <cell r="FL110">
            <v>0</v>
          </cell>
          <cell r="FM110">
            <v>0</v>
          </cell>
          <cell r="FN110">
            <v>0</v>
          </cell>
          <cell r="FO110">
            <v>0</v>
          </cell>
          <cell r="FP110">
            <v>0</v>
          </cell>
          <cell r="FQ110">
            <v>0</v>
          </cell>
          <cell r="FR110">
            <v>0</v>
          </cell>
          <cell r="FS110">
            <v>0</v>
          </cell>
          <cell r="FT110">
            <v>6468.5985209999999</v>
          </cell>
          <cell r="FU110">
            <v>13361.841462</v>
          </cell>
          <cell r="FV110">
            <v>5060.0104620000002</v>
          </cell>
          <cell r="FW110">
            <v>4257.3580000000002</v>
          </cell>
          <cell r="FX110">
            <v>7301.970636</v>
          </cell>
          <cell r="FY110">
            <v>4428.6198610000001</v>
          </cell>
          <cell r="FZ110">
            <v>-9.6979959999998755</v>
          </cell>
          <cell r="GA110">
            <v>3.9644190000001345</v>
          </cell>
          <cell r="GB110">
            <v>4324.9913000000006</v>
          </cell>
          <cell r="GC110">
            <v>20109.916300000001</v>
          </cell>
          <cell r="GD110">
            <v>3721.6678000000002</v>
          </cell>
          <cell r="GE110">
            <v>8098.5596800000003</v>
          </cell>
          <cell r="GF110">
            <v>3955.6280000000002</v>
          </cell>
          <cell r="GG110">
            <v>19914.207700000003</v>
          </cell>
          <cell r="GH110">
            <v>3403.2268000000004</v>
          </cell>
          <cell r="GI110">
            <v>8065.9641500000007</v>
          </cell>
          <cell r="GJ110">
            <v>-10437.597299999999</v>
          </cell>
          <cell r="GK110">
            <v>10915.1073</v>
          </cell>
          <cell r="GL110">
            <v>752.41720000000009</v>
          </cell>
          <cell r="GM110">
            <v>2477.1086</v>
          </cell>
          <cell r="GN110">
            <v>-6277.52</v>
          </cell>
          <cell r="GO110">
            <v>6507.6900000000005</v>
          </cell>
          <cell r="GP110">
            <v>0</v>
          </cell>
          <cell r="GQ110">
            <v>4.1378263100005945</v>
          </cell>
          <cell r="GR110">
            <v>214.99510000000001</v>
          </cell>
          <cell r="GS110">
            <v>47349.861570000008</v>
          </cell>
          <cell r="GT110">
            <v>666.42529999999999</v>
          </cell>
          <cell r="GU110">
            <v>1818.3683000000001</v>
          </cell>
          <cell r="GV110">
            <v>550.80338000000006</v>
          </cell>
          <cell r="GW110">
            <v>3442.2719200000001</v>
          </cell>
          <cell r="GX110">
            <v>1297.41092</v>
          </cell>
          <cell r="GY110">
            <v>3872.6820339999999</v>
          </cell>
          <cell r="GZ110">
            <v>6468.5985209999999</v>
          </cell>
          <cell r="HA110">
            <v>3872.4580000000001</v>
          </cell>
          <cell r="HB110">
            <v>760.14919999999995</v>
          </cell>
          <cell r="HC110">
            <v>36172.114130000002</v>
          </cell>
          <cell r="HD110">
            <v>78.758479999999992</v>
          </cell>
          <cell r="HE110">
            <v>1136.8093100000001</v>
          </cell>
          <cell r="HF110">
            <v>1444.4705100000001</v>
          </cell>
          <cell r="HG110">
            <v>7908.3140000000003</v>
          </cell>
          <cell r="HH110">
            <v>7615.2798569999995</v>
          </cell>
          <cell r="HI110">
            <v>12208.457090000002</v>
          </cell>
          <cell r="HJ110">
            <v>16296.61123</v>
          </cell>
          <cell r="HK110">
            <v>7159.6809000000012</v>
          </cell>
          <cell r="HL110">
            <v>11800.895500000001</v>
          </cell>
          <cell r="HM110">
            <v>15500.930100000001</v>
          </cell>
          <cell r="HN110">
            <v>27186.626347670001</v>
          </cell>
          <cell r="HO110">
            <v>27828.754162890003</v>
          </cell>
          <cell r="HP110">
            <v>35644.184925469999</v>
          </cell>
          <cell r="HQ110">
            <v>35632.375247090007</v>
          </cell>
          <cell r="HR110">
            <v>8457.5585778000004</v>
          </cell>
          <cell r="HS110">
            <v>7803.621084200001</v>
          </cell>
          <cell r="HT110">
            <v>30283.776999999998</v>
          </cell>
          <cell r="HU110">
            <v>19.806400000000004</v>
          </cell>
          <cell r="HV110">
            <v>409.13270000000006</v>
          </cell>
          <cell r="HW110">
            <v>1147.8959000000002</v>
          </cell>
          <cell r="HX110">
            <v>-2864.1557499999999</v>
          </cell>
          <cell r="HY110">
            <v>-1130.4100000000001</v>
          </cell>
          <cell r="HZ110">
            <v>5671.9829000000009</v>
          </cell>
          <cell r="IA110">
            <v>1850.3969999999999</v>
          </cell>
          <cell r="IB110">
            <v>865.83410000000003</v>
          </cell>
          <cell r="IC110">
            <v>3203.4227900000001</v>
          </cell>
          <cell r="ID110">
            <v>11627.014999999999</v>
          </cell>
          <cell r="IE110">
            <v>290.36671999999999</v>
          </cell>
          <cell r="IF110">
            <v>13018.572100000001</v>
          </cell>
          <cell r="IG110">
            <v>239.60874000000001</v>
          </cell>
          <cell r="IH110">
            <v>6383.6783400000004</v>
          </cell>
          <cell r="II110" t="e">
            <v>#N/A</v>
          </cell>
          <cell r="IJ110" t="e">
            <v>#N/A</v>
          </cell>
          <cell r="IK110" t="e">
            <v>#N/A</v>
          </cell>
          <cell r="IL110" t="e">
            <v>#N/A</v>
          </cell>
          <cell r="IM110" t="e">
            <v>#REF!</v>
          </cell>
          <cell r="IN110" t="e">
            <v>#REF!</v>
          </cell>
          <cell r="IO110" t="e">
            <v>#REF!</v>
          </cell>
        </row>
        <row r="111">
          <cell r="A111">
            <v>36494</v>
          </cell>
          <cell r="B111">
            <v>-4964.2749130000002</v>
          </cell>
          <cell r="C111">
            <v>-3080.6537429999998</v>
          </cell>
          <cell r="D111">
            <v>-15715.756476070001</v>
          </cell>
          <cell r="E111">
            <v>-4882.9509129999997</v>
          </cell>
          <cell r="F111">
            <v>-3147.5163859999998</v>
          </cell>
          <cell r="G111">
            <v>-15867.783100140001</v>
          </cell>
          <cell r="H111">
            <v>13514.995709000001</v>
          </cell>
          <cell r="I111">
            <v>13115.914577</v>
          </cell>
          <cell r="J111">
            <v>59289.537582730001</v>
          </cell>
          <cell r="K111">
            <v>10633.746999999999</v>
          </cell>
          <cell r="L111">
            <v>12993.225286999999</v>
          </cell>
          <cell r="M111">
            <v>55980.103251630004</v>
          </cell>
          <cell r="N111">
            <v>9551.206709</v>
          </cell>
          <cell r="O111">
            <v>11621.248772000001</v>
          </cell>
          <cell r="P111">
            <v>50109.364923280002</v>
          </cell>
          <cell r="Q111">
            <v>20199.501415999999</v>
          </cell>
          <cell r="R111">
            <v>9302.2578620000004</v>
          </cell>
          <cell r="S111">
            <v>52664.381354380006</v>
          </cell>
          <cell r="T111">
            <v>11703.450416</v>
          </cell>
          <cell r="U111">
            <v>8820.1343720000004</v>
          </cell>
          <cell r="V111">
            <v>42485.719374280001</v>
          </cell>
          <cell r="W111">
            <v>3777.6180340000001</v>
          </cell>
          <cell r="X111">
            <v>2699.5815870000001</v>
          </cell>
          <cell r="Y111">
            <v>8114.47</v>
          </cell>
          <cell r="Z111">
            <v>7785.4940489999999</v>
          </cell>
          <cell r="AA111">
            <v>10354.073261</v>
          </cell>
          <cell r="AB111">
            <v>2568.5792120000001</v>
          </cell>
          <cell r="AC111">
            <v>3084.8845999999999</v>
          </cell>
          <cell r="AD111">
            <v>996.723207</v>
          </cell>
          <cell r="AE111">
            <v>-507.80985900000002</v>
          </cell>
          <cell r="AF111">
            <v>7978.208705</v>
          </cell>
          <cell r="AG111">
            <v>10350.801997</v>
          </cell>
          <cell r="AH111">
            <v>2372.593292</v>
          </cell>
          <cell r="AI111">
            <v>-73.690299999999993</v>
          </cell>
          <cell r="AJ111">
            <v>94.113333999999995</v>
          </cell>
          <cell r="AK111">
            <v>254.76523599999999</v>
          </cell>
          <cell r="AL111">
            <v>1098.22</v>
          </cell>
          <cell r="AM111">
            <v>936.79</v>
          </cell>
          <cell r="AN111">
            <v>6062.49</v>
          </cell>
          <cell r="AO111">
            <v>4017.45</v>
          </cell>
          <cell r="AP111">
            <v>664.91</v>
          </cell>
          <cell r="AQ111">
            <v>884.02</v>
          </cell>
          <cell r="AR111">
            <v>3080.056</v>
          </cell>
          <cell r="AS111">
            <v>1405.1189999999999</v>
          </cell>
          <cell r="AT111">
            <v>1096.06</v>
          </cell>
          <cell r="AU111">
            <v>828.83</v>
          </cell>
          <cell r="AV111">
            <v>5979.01</v>
          </cell>
          <cell r="AW111">
            <v>3976.35</v>
          </cell>
          <cell r="AX111">
            <v>663.71</v>
          </cell>
          <cell r="AY111">
            <v>791.68</v>
          </cell>
          <cell r="AZ111">
            <v>3066.326</v>
          </cell>
          <cell r="BA111">
            <v>1397.9880000000001</v>
          </cell>
          <cell r="BB111">
            <v>-114.71</v>
          </cell>
          <cell r="BC111">
            <v>-2989.65</v>
          </cell>
          <cell r="BD111">
            <v>592.22</v>
          </cell>
          <cell r="BE111">
            <v>3006.85</v>
          </cell>
          <cell r="BF111">
            <v>-456.42</v>
          </cell>
          <cell r="BG111">
            <v>356.88</v>
          </cell>
          <cell r="BH111">
            <v>969.04</v>
          </cell>
          <cell r="BI111">
            <v>410.02</v>
          </cell>
          <cell r="BJ111">
            <v>-4297</v>
          </cell>
          <cell r="BK111">
            <v>-519</v>
          </cell>
          <cell r="BL111">
            <v>4402</v>
          </cell>
          <cell r="BM111">
            <v>559</v>
          </cell>
          <cell r="BN111">
            <v>0</v>
          </cell>
          <cell r="BO111">
            <v>21.42</v>
          </cell>
          <cell r="BP111">
            <v>0</v>
          </cell>
          <cell r="BQ111">
            <v>0</v>
          </cell>
          <cell r="BR111">
            <v>8501.5480000000007</v>
          </cell>
          <cell r="BS111">
            <v>11105.057000000001</v>
          </cell>
          <cell r="BT111">
            <v>52</v>
          </cell>
          <cell r="BU111">
            <v>36.99</v>
          </cell>
          <cell r="BV111">
            <v>283.916</v>
          </cell>
          <cell r="BW111">
            <v>115.366</v>
          </cell>
          <cell r="BX111">
            <v>894.55</v>
          </cell>
          <cell r="BY111">
            <v>278.12</v>
          </cell>
          <cell r="BZ111">
            <v>38.892000000000003</v>
          </cell>
          <cell r="CA111">
            <v>153.126</v>
          </cell>
          <cell r="CB111">
            <v>2916.9169999999999</v>
          </cell>
          <cell r="CC111">
            <v>183.983</v>
          </cell>
          <cell r="CD111">
            <v>652.32600000000002</v>
          </cell>
          <cell r="CE111">
            <v>183.983</v>
          </cell>
          <cell r="CF111">
            <v>4973.2139999999999</v>
          </cell>
          <cell r="CG111">
            <v>3777.5790000000002</v>
          </cell>
          <cell r="CH111">
            <v>571.19000000000005</v>
          </cell>
          <cell r="CI111">
            <v>49.48</v>
          </cell>
          <cell r="CJ111">
            <v>6847.0950000000003</v>
          </cell>
          <cell r="CK111">
            <v>8575.0930000000008</v>
          </cell>
          <cell r="CL111">
            <v>45.478000000000002</v>
          </cell>
          <cell r="CM111">
            <v>11.611000000000001</v>
          </cell>
          <cell r="CN111">
            <v>486.88400000000001</v>
          </cell>
          <cell r="CO111">
            <v>192.76499999999999</v>
          </cell>
          <cell r="CP111">
            <v>163.68700000000001</v>
          </cell>
          <cell r="CQ111">
            <v>390.73200000000003</v>
          </cell>
          <cell r="CR111">
            <v>8114.47</v>
          </cell>
          <cell r="CS111">
            <v>0</v>
          </cell>
          <cell r="CT111">
            <v>2699.5819999999999</v>
          </cell>
          <cell r="CU111">
            <v>1485.528</v>
          </cell>
          <cell r="CV111">
            <v>2736.8510000000001</v>
          </cell>
          <cell r="CW111">
            <v>2621.3440000000001</v>
          </cell>
          <cell r="CX111">
            <v>1634.799</v>
          </cell>
          <cell r="CY111">
            <v>4371.9059999999999</v>
          </cell>
          <cell r="CZ111">
            <v>2415.33</v>
          </cell>
          <cell r="DA111">
            <v>1441.15</v>
          </cell>
          <cell r="DB111">
            <v>2331.09</v>
          </cell>
          <cell r="DC111">
            <v>2620.14</v>
          </cell>
          <cell r="DD111">
            <v>1479.49</v>
          </cell>
          <cell r="DE111">
            <v>4186.21</v>
          </cell>
          <cell r="DF111">
            <v>0</v>
          </cell>
          <cell r="DG111">
            <v>8582.14</v>
          </cell>
          <cell r="DH111">
            <v>-12.36</v>
          </cell>
          <cell r="DI111">
            <v>10.47</v>
          </cell>
          <cell r="DJ111">
            <v>0</v>
          </cell>
          <cell r="DK111">
            <v>96.54</v>
          </cell>
          <cell r="DL111">
            <v>0</v>
          </cell>
          <cell r="DM111">
            <v>328.91</v>
          </cell>
          <cell r="DN111">
            <v>0</v>
          </cell>
          <cell r="DO111">
            <v>-700.47400000000005</v>
          </cell>
          <cell r="DP111">
            <v>-54</v>
          </cell>
          <cell r="DQ111">
            <v>-218</v>
          </cell>
          <cell r="DR111">
            <v>0</v>
          </cell>
          <cell r="DS111">
            <v>1740</v>
          </cell>
          <cell r="DT111">
            <v>54</v>
          </cell>
          <cell r="DU111">
            <v>443.81</v>
          </cell>
          <cell r="DV111">
            <v>0</v>
          </cell>
          <cell r="DW111">
            <v>260.04000000000002</v>
          </cell>
          <cell r="DX111">
            <v>6563.45</v>
          </cell>
          <cell r="DY111">
            <v>4439.79</v>
          </cell>
          <cell r="DZ111">
            <v>2881.2530000000002</v>
          </cell>
          <cell r="EA111">
            <v>122.77500000000001</v>
          </cell>
          <cell r="EC111">
            <v>734.36500000000001</v>
          </cell>
          <cell r="ED111">
            <v>3054.1</v>
          </cell>
          <cell r="EE111">
            <v>37.113</v>
          </cell>
          <cell r="EF111">
            <v>91.072000000000003</v>
          </cell>
          <cell r="EH111">
            <v>1902.13</v>
          </cell>
          <cell r="EI111">
            <v>3166.56</v>
          </cell>
          <cell r="EJ111">
            <v>148.64599999999999</v>
          </cell>
          <cell r="EL111">
            <v>9.7000000000000003E-2</v>
          </cell>
          <cell r="EM111">
            <v>2283.38</v>
          </cell>
          <cell r="EN111">
            <v>1166.213</v>
          </cell>
          <cell r="ES111">
            <v>377.03</v>
          </cell>
          <cell r="ET111">
            <v>-1408.27</v>
          </cell>
          <cell r="EU111">
            <v>1.03</v>
          </cell>
          <cell r="EV111">
            <v>3.49</v>
          </cell>
          <cell r="EX111">
            <v>477.50799999999998</v>
          </cell>
          <cell r="EY111">
            <v>17.2</v>
          </cell>
          <cell r="EZ111">
            <v>66.281000000000006</v>
          </cell>
          <cell r="FA111">
            <v>1205.05</v>
          </cell>
          <cell r="FB111">
            <v>174.4</v>
          </cell>
          <cell r="FC111">
            <v>745.38699999999994</v>
          </cell>
          <cell r="FD111">
            <v>764.2</v>
          </cell>
          <cell r="FE111">
            <v>155.82400000000001</v>
          </cell>
          <cell r="FI111">
            <v>0</v>
          </cell>
          <cell r="FJ111">
            <v>0</v>
          </cell>
          <cell r="FK111">
            <v>0</v>
          </cell>
          <cell r="FL111">
            <v>0</v>
          </cell>
          <cell r="FM111">
            <v>0</v>
          </cell>
          <cell r="FN111">
            <v>0</v>
          </cell>
          <cell r="FO111">
            <v>0</v>
          </cell>
          <cell r="FP111">
            <v>0</v>
          </cell>
          <cell r="FQ111">
            <v>0</v>
          </cell>
          <cell r="FR111">
            <v>0</v>
          </cell>
          <cell r="FS111">
            <v>0</v>
          </cell>
          <cell r="FT111">
            <v>6477.1996209999998</v>
          </cell>
          <cell r="FU111">
            <v>13722.301794999999</v>
          </cell>
          <cell r="FV111">
            <v>5226.2507949999999</v>
          </cell>
          <cell r="FW111">
            <v>4371.6499999999996</v>
          </cell>
          <cell r="FX111">
            <v>7071.2598589999998</v>
          </cell>
          <cell r="FY111">
            <v>4185.0247639999998</v>
          </cell>
          <cell r="FZ111">
            <v>-14.820912999999564</v>
          </cell>
          <cell r="GA111">
            <v>4.2536140000003115</v>
          </cell>
          <cell r="GB111">
            <v>4367.6171000000004</v>
          </cell>
          <cell r="GC111">
            <v>20083.390500000001</v>
          </cell>
          <cell r="GD111">
            <v>3750.1397999999999</v>
          </cell>
          <cell r="GE111">
            <v>7983.9213099999997</v>
          </cell>
          <cell r="GF111">
            <v>3988.6767000000004</v>
          </cell>
          <cell r="GG111">
            <v>19856.4715</v>
          </cell>
          <cell r="GH111">
            <v>3426.6732000000002</v>
          </cell>
          <cell r="GI111">
            <v>7945.3041200000007</v>
          </cell>
          <cell r="GJ111">
            <v>-10548.5885</v>
          </cell>
          <cell r="GK111">
            <v>11086.1265</v>
          </cell>
          <cell r="GL111">
            <v>789.09120000000007</v>
          </cell>
          <cell r="GM111">
            <v>2400.0097999999998</v>
          </cell>
          <cell r="GN111">
            <v>-6108.31</v>
          </cell>
          <cell r="GO111">
            <v>6352.91</v>
          </cell>
          <cell r="GP111">
            <v>74.755800000000008</v>
          </cell>
          <cell r="GQ111">
            <v>2.4199860001523632E-2</v>
          </cell>
          <cell r="GR111">
            <v>181.0951</v>
          </cell>
          <cell r="GS111">
            <v>47258.196930000006</v>
          </cell>
          <cell r="GT111">
            <v>686.54333999999994</v>
          </cell>
          <cell r="GU111">
            <v>1865.1887999999999</v>
          </cell>
          <cell r="GV111">
            <v>573.30174000000011</v>
          </cell>
          <cell r="GW111">
            <v>3559.0176700000002</v>
          </cell>
          <cell r="GX111">
            <v>1294.4266700000001</v>
          </cell>
          <cell r="GY111">
            <v>3777.6180340000001</v>
          </cell>
          <cell r="GZ111">
            <v>6477.1996209999998</v>
          </cell>
          <cell r="HA111">
            <v>3777.5790000000002</v>
          </cell>
          <cell r="HB111">
            <v>743.87520000000006</v>
          </cell>
          <cell r="HC111">
            <v>36774.169570000005</v>
          </cell>
          <cell r="HD111">
            <v>86.00039000000001</v>
          </cell>
          <cell r="HE111">
            <v>1159.6338500000002</v>
          </cell>
          <cell r="HF111">
            <v>1527.34168</v>
          </cell>
          <cell r="HG111">
            <v>8114.47</v>
          </cell>
          <cell r="HH111">
            <v>7884.0743070000008</v>
          </cell>
          <cell r="HI111">
            <v>11885.341560000001</v>
          </cell>
          <cell r="HJ111">
            <v>16892.750940000002</v>
          </cell>
          <cell r="HK111">
            <v>7444.9435000000003</v>
          </cell>
          <cell r="HL111">
            <v>11475.3786</v>
          </cell>
          <cell r="HM111">
            <v>16089.3629</v>
          </cell>
          <cell r="HN111">
            <v>27171.374231010002</v>
          </cell>
          <cell r="HO111">
            <v>27843.948380450001</v>
          </cell>
          <cell r="HP111">
            <v>36135.715680890004</v>
          </cell>
          <cell r="HQ111">
            <v>36124.298969530006</v>
          </cell>
          <cell r="HR111">
            <v>8964.3414498800012</v>
          </cell>
          <cell r="HS111">
            <v>8280.3505890800006</v>
          </cell>
          <cell r="HT111">
            <v>29951.668600000001</v>
          </cell>
          <cell r="HU111">
            <v>24.180300000000003</v>
          </cell>
          <cell r="HV111">
            <v>336.92460000000005</v>
          </cell>
          <cell r="HW111">
            <v>1147.8959000000002</v>
          </cell>
          <cell r="HX111">
            <v>-2444.6542600000002</v>
          </cell>
          <cell r="HY111">
            <v>-814.82</v>
          </cell>
          <cell r="HZ111">
            <v>6072.6</v>
          </cell>
          <cell r="IA111">
            <v>1602.8969000000002</v>
          </cell>
          <cell r="IB111">
            <v>907.53960000000018</v>
          </cell>
          <cell r="IC111">
            <v>3309.7377500000002</v>
          </cell>
          <cell r="ID111">
            <v>11393.174000000001</v>
          </cell>
          <cell r="IE111">
            <v>354.95428000000004</v>
          </cell>
          <cell r="IF111">
            <v>12953.4244</v>
          </cell>
          <cell r="IG111">
            <v>148.98452999999998</v>
          </cell>
          <cell r="IH111">
            <v>6353.4633700000004</v>
          </cell>
          <cell r="II111" t="e">
            <v>#N/A</v>
          </cell>
          <cell r="IJ111" t="e">
            <v>#N/A</v>
          </cell>
          <cell r="IK111" t="e">
            <v>#N/A</v>
          </cell>
          <cell r="IL111" t="e">
            <v>#N/A</v>
          </cell>
          <cell r="IM111" t="e">
            <v>#REF!</v>
          </cell>
          <cell r="IN111" t="e">
            <v>#REF!</v>
          </cell>
          <cell r="IO111" t="e">
            <v>#REF!</v>
          </cell>
        </row>
        <row r="112">
          <cell r="A112">
            <v>36525</v>
          </cell>
          <cell r="B112">
            <v>-4150.2553029999999</v>
          </cell>
          <cell r="C112">
            <v>-2557.714727</v>
          </cell>
          <cell r="D112">
            <v>-13127.833994769999</v>
          </cell>
          <cell r="E112">
            <v>-4074.320303</v>
          </cell>
          <cell r="F112">
            <v>-2628.240014</v>
          </cell>
          <cell r="G112">
            <v>-13299.442752139999</v>
          </cell>
          <cell r="H112">
            <v>13314.302041999999</v>
          </cell>
          <cell r="I112">
            <v>13275.532579000001</v>
          </cell>
          <cell r="J112">
            <v>59911.421394289995</v>
          </cell>
          <cell r="K112">
            <v>10399.799999999999</v>
          </cell>
          <cell r="L112">
            <v>13141.431035</v>
          </cell>
          <cell r="M112">
            <v>56526.222932849996</v>
          </cell>
          <cell r="N112">
            <v>9254.9930420000001</v>
          </cell>
          <cell r="O112">
            <v>11776.454131</v>
          </cell>
          <cell r="P112">
            <v>50590.347041810004</v>
          </cell>
          <cell r="Q112">
            <v>21267.604049000001</v>
          </cell>
          <cell r="R112">
            <v>9114.0331590000005</v>
          </cell>
          <cell r="S112">
            <v>53257.860437089999</v>
          </cell>
          <cell r="T112">
            <v>12564.001049</v>
          </cell>
          <cell r="U112">
            <v>8600.8624440000003</v>
          </cell>
          <cell r="V112">
            <v>42753.028227440002</v>
          </cell>
          <cell r="W112">
            <v>4608.2000340000004</v>
          </cell>
          <cell r="X112">
            <v>2702.7522199999999</v>
          </cell>
          <cell r="Y112">
            <v>8344.0010000000002</v>
          </cell>
          <cell r="Z112">
            <v>7627.5614409999998</v>
          </cell>
          <cell r="AA112">
            <v>10243.085806999999</v>
          </cell>
          <cell r="AB112">
            <v>2615.5243660000001</v>
          </cell>
          <cell r="AC112">
            <v>3084.4376000000002</v>
          </cell>
          <cell r="AD112">
            <v>626.93182400000001</v>
          </cell>
          <cell r="AE112">
            <v>-2328.2528069999998</v>
          </cell>
          <cell r="AF112">
            <v>7769.264349</v>
          </cell>
          <cell r="AG112">
            <v>10133.615945</v>
          </cell>
          <cell r="AH112">
            <v>2364.351596</v>
          </cell>
          <cell r="AI112">
            <v>-88.638300000000001</v>
          </cell>
          <cell r="AJ112">
            <v>-179.92966000000001</v>
          </cell>
          <cell r="AK112">
            <v>-720.19140800000002</v>
          </cell>
          <cell r="AL112">
            <v>1487.84</v>
          </cell>
          <cell r="AM112">
            <v>1435.37</v>
          </cell>
          <cell r="AN112">
            <v>5638.09</v>
          </cell>
          <cell r="AO112">
            <v>3993.08</v>
          </cell>
          <cell r="AP112">
            <v>1032.21</v>
          </cell>
          <cell r="AQ112">
            <v>1357.76</v>
          </cell>
          <cell r="AR112">
            <v>3152.4340000000002</v>
          </cell>
          <cell r="AS112">
            <v>1356.124</v>
          </cell>
          <cell r="AT112">
            <v>1485.35</v>
          </cell>
          <cell r="AU112">
            <v>1323.89</v>
          </cell>
          <cell r="AV112">
            <v>5559.67</v>
          </cell>
          <cell r="AW112">
            <v>3952.13</v>
          </cell>
          <cell r="AX112">
            <v>1031.01</v>
          </cell>
          <cell r="AY112">
            <v>1275.02</v>
          </cell>
          <cell r="AZ112">
            <v>3139.5039999999999</v>
          </cell>
          <cell r="BA112">
            <v>1348.606</v>
          </cell>
          <cell r="BB112">
            <v>194.62</v>
          </cell>
          <cell r="BC112">
            <v>-2945.4</v>
          </cell>
          <cell r="BD112">
            <v>282.89</v>
          </cell>
          <cell r="BE112">
            <v>2962.6</v>
          </cell>
          <cell r="BF112">
            <v>-215.65</v>
          </cell>
          <cell r="BG112">
            <v>807.96</v>
          </cell>
          <cell r="BH112">
            <v>1080.8499999999999</v>
          </cell>
          <cell r="BI112">
            <v>435.06</v>
          </cell>
          <cell r="BJ112">
            <v>-4038</v>
          </cell>
          <cell r="BK112">
            <v>-495</v>
          </cell>
          <cell r="BL112">
            <v>4178</v>
          </cell>
          <cell r="BM112">
            <v>554</v>
          </cell>
          <cell r="BN112">
            <v>0</v>
          </cell>
          <cell r="BO112">
            <v>26.74</v>
          </cell>
          <cell r="BP112">
            <v>0</v>
          </cell>
          <cell r="BQ112">
            <v>0</v>
          </cell>
          <cell r="BR112">
            <v>8176.0110000000004</v>
          </cell>
          <cell r="BS112">
            <v>11286.605</v>
          </cell>
          <cell r="BT112">
            <v>42.4</v>
          </cell>
          <cell r="BU112">
            <v>37.01</v>
          </cell>
          <cell r="BV112">
            <v>295.19900000000001</v>
          </cell>
          <cell r="BW112">
            <v>88.772999999999996</v>
          </cell>
          <cell r="BX112">
            <v>933.47299999999996</v>
          </cell>
          <cell r="BY112">
            <v>251.74100000000001</v>
          </cell>
          <cell r="BZ112">
            <v>24.145</v>
          </cell>
          <cell r="CA112">
            <v>163.18</v>
          </cell>
          <cell r="CB112">
            <v>2929.0810000000001</v>
          </cell>
          <cell r="CC112">
            <v>198.11600000000001</v>
          </cell>
          <cell r="CD112">
            <v>656.08100000000002</v>
          </cell>
          <cell r="CE112">
            <v>198.11600000000001</v>
          </cell>
          <cell r="CF112">
            <v>5873.7250000000004</v>
          </cell>
          <cell r="CG112">
            <v>4609.0219999999999</v>
          </cell>
          <cell r="CH112">
            <v>546.39</v>
          </cell>
          <cell r="CI112">
            <v>48.08</v>
          </cell>
          <cell r="CJ112">
            <v>6923.3829999999998</v>
          </cell>
          <cell r="CK112">
            <v>8358.2160000000003</v>
          </cell>
          <cell r="CL112">
            <v>17.297999999999998</v>
          </cell>
          <cell r="CM112">
            <v>11.782</v>
          </cell>
          <cell r="CN112">
            <v>464.505</v>
          </cell>
          <cell r="CO112">
            <v>191.76300000000001</v>
          </cell>
          <cell r="CP112">
            <v>88.662999999999997</v>
          </cell>
          <cell r="CQ112">
            <v>423.18599999999998</v>
          </cell>
          <cell r="CR112">
            <v>8344.0010000000002</v>
          </cell>
          <cell r="CS112">
            <v>0</v>
          </cell>
          <cell r="CT112">
            <v>2702.752</v>
          </cell>
          <cell r="CU112">
            <v>1313.4269999999999</v>
          </cell>
          <cell r="CV112">
            <v>2811.884</v>
          </cell>
          <cell r="CW112">
            <v>2548.85</v>
          </cell>
          <cell r="CX112">
            <v>1623.079</v>
          </cell>
          <cell r="CY112">
            <v>4412.6729999999998</v>
          </cell>
          <cell r="CZ112">
            <v>2425.34</v>
          </cell>
          <cell r="DA112">
            <v>1271.02</v>
          </cell>
          <cell r="DB112">
            <v>2430.37</v>
          </cell>
          <cell r="DC112">
            <v>2547.54</v>
          </cell>
          <cell r="DD112">
            <v>1478.82</v>
          </cell>
          <cell r="DE112">
            <v>4227.83</v>
          </cell>
          <cell r="DF112">
            <v>0</v>
          </cell>
          <cell r="DG112">
            <v>8403.6299999999992</v>
          </cell>
          <cell r="DH112">
            <v>-28.06</v>
          </cell>
          <cell r="DI112">
            <v>10.49</v>
          </cell>
          <cell r="DJ112">
            <v>0</v>
          </cell>
          <cell r="DK112">
            <v>150.93</v>
          </cell>
          <cell r="DL112">
            <v>0</v>
          </cell>
          <cell r="DM112">
            <v>28.01</v>
          </cell>
          <cell r="DN112">
            <v>0</v>
          </cell>
          <cell r="DO112">
            <v>-785.29200000000003</v>
          </cell>
          <cell r="DP112">
            <v>-53</v>
          </cell>
          <cell r="DQ112">
            <v>-180</v>
          </cell>
          <cell r="DR112">
            <v>0</v>
          </cell>
          <cell r="DS112">
            <v>1763.92</v>
          </cell>
          <cell r="DT112">
            <v>53</v>
          </cell>
          <cell r="DU112">
            <v>408.01</v>
          </cell>
          <cell r="DV112">
            <v>0</v>
          </cell>
          <cell r="DW112">
            <v>288.63</v>
          </cell>
          <cell r="DX112">
            <v>5284.97</v>
          </cell>
          <cell r="DY112">
            <v>3363.85</v>
          </cell>
          <cell r="DZ112">
            <v>2914.2</v>
          </cell>
          <cell r="EA112">
            <v>134.56899999999999</v>
          </cell>
          <cell r="EC112">
            <v>273.73099999999999</v>
          </cell>
          <cell r="ED112">
            <v>2919.7</v>
          </cell>
          <cell r="EE112">
            <v>111.52</v>
          </cell>
          <cell r="EF112">
            <v>22.567</v>
          </cell>
          <cell r="EH112">
            <v>1602.39</v>
          </cell>
          <cell r="EI112">
            <v>2963.41</v>
          </cell>
          <cell r="EJ112">
            <v>113.39</v>
          </cell>
          <cell r="EL112">
            <v>0.70299999999999996</v>
          </cell>
          <cell r="EM112">
            <v>2276.8690000000001</v>
          </cell>
          <cell r="EN112">
            <v>1191.933</v>
          </cell>
          <cell r="ES112">
            <v>401.12</v>
          </cell>
          <cell r="ET112">
            <v>-2158.42</v>
          </cell>
          <cell r="EU112">
            <v>3.02</v>
          </cell>
          <cell r="EV112">
            <v>3.51</v>
          </cell>
          <cell r="EX112">
            <v>477.50799999999998</v>
          </cell>
          <cell r="EY112">
            <v>17.2</v>
          </cell>
          <cell r="EZ112">
            <v>72.5</v>
          </cell>
          <cell r="FA112">
            <v>1135.1590000000001</v>
          </cell>
          <cell r="FB112">
            <v>550.5</v>
          </cell>
          <cell r="FC112">
            <v>1221.51</v>
          </cell>
          <cell r="FD112">
            <v>918</v>
          </cell>
          <cell r="FE112">
            <v>182.83799999999999</v>
          </cell>
          <cell r="FI112">
            <v>0</v>
          </cell>
          <cell r="FJ112">
            <v>0</v>
          </cell>
          <cell r="FK112">
            <v>0</v>
          </cell>
          <cell r="FL112">
            <v>0</v>
          </cell>
          <cell r="FM112">
            <v>0</v>
          </cell>
          <cell r="FN112">
            <v>0</v>
          </cell>
          <cell r="FO112">
            <v>0</v>
          </cell>
          <cell r="FP112">
            <v>0</v>
          </cell>
          <cell r="FQ112">
            <v>0</v>
          </cell>
          <cell r="FR112">
            <v>0</v>
          </cell>
          <cell r="FS112">
            <v>0</v>
          </cell>
          <cell r="FT112">
            <v>7310.9522539999998</v>
          </cell>
          <cell r="FU112">
            <v>13956.651795000002</v>
          </cell>
          <cell r="FV112">
            <v>5253.0487950000006</v>
          </cell>
          <cell r="FW112">
            <v>4434.9629999999997</v>
          </cell>
          <cell r="FX112">
            <v>7613.2228070000001</v>
          </cell>
          <cell r="FY112">
            <v>4084.041408</v>
          </cell>
          <cell r="FZ112">
            <v>-15.290303000000222</v>
          </cell>
          <cell r="GA112">
            <v>4.1999860000000808</v>
          </cell>
          <cell r="GB112">
            <v>6525.9886999999999</v>
          </cell>
          <cell r="GC112">
            <v>19653.800799999997</v>
          </cell>
          <cell r="GD112">
            <v>5797.9475999999995</v>
          </cell>
          <cell r="GE112">
            <v>7912.4292400000004</v>
          </cell>
          <cell r="GF112">
            <v>6132.2039000000004</v>
          </cell>
          <cell r="GG112">
            <v>19431.6463</v>
          </cell>
          <cell r="GH112">
            <v>5506.3302000000003</v>
          </cell>
          <cell r="GI112">
            <v>7873.1110599999993</v>
          </cell>
          <cell r="GJ112">
            <v>-10143.733999999999</v>
          </cell>
          <cell r="GK112">
            <v>10681.615999999998</v>
          </cell>
          <cell r="GL112">
            <v>2620.2896000000001</v>
          </cell>
          <cell r="GM112">
            <v>2607.9106000000002</v>
          </cell>
          <cell r="GN112">
            <v>-5775.45</v>
          </cell>
          <cell r="GO112">
            <v>6122.54</v>
          </cell>
          <cell r="GP112">
            <v>93.857399999999984</v>
          </cell>
          <cell r="GQ112">
            <v>-0.54835213999993826</v>
          </cell>
          <cell r="GR112">
            <v>172.30509999999998</v>
          </cell>
          <cell r="GS112">
            <v>47791.994549999996</v>
          </cell>
          <cell r="GT112">
            <v>606.79223000000002</v>
          </cell>
          <cell r="GU112">
            <v>1817.0839099999998</v>
          </cell>
          <cell r="GV112">
            <v>596.90679999999998</v>
          </cell>
          <cell r="GW112">
            <v>3624.4681600000004</v>
          </cell>
          <cell r="GX112">
            <v>1351.4681599999999</v>
          </cell>
          <cell r="GY112">
            <v>4608.2000340000004</v>
          </cell>
          <cell r="GZ112">
            <v>7310.9522539999998</v>
          </cell>
          <cell r="HA112">
            <v>4609.0219999999999</v>
          </cell>
          <cell r="HB112">
            <v>715.1508</v>
          </cell>
          <cell r="HC112">
            <v>36260.721160000001</v>
          </cell>
          <cell r="HD112">
            <v>58.652819999999991</v>
          </cell>
          <cell r="HE112">
            <v>1137.59313</v>
          </cell>
          <cell r="HF112">
            <v>1574.0458599999999</v>
          </cell>
          <cell r="HG112">
            <v>8344.0010000000002</v>
          </cell>
          <cell r="HH112">
            <v>7312.8809899999997</v>
          </cell>
          <cell r="HI112">
            <v>11758.3475</v>
          </cell>
          <cell r="HJ112">
            <v>17111.561229999999</v>
          </cell>
          <cell r="HK112">
            <v>6886.6201999999994</v>
          </cell>
          <cell r="HL112">
            <v>11372.235399999998</v>
          </cell>
          <cell r="HM112">
            <v>16318.503299999998</v>
          </cell>
          <cell r="HN112">
            <v>26772.740657909999</v>
          </cell>
          <cell r="HO112">
            <v>27270.117864989999</v>
          </cell>
          <cell r="HP112">
            <v>35953.231182569994</v>
          </cell>
          <cell r="HQ112">
            <v>35568.991966949994</v>
          </cell>
          <cell r="HR112">
            <v>9180.4905246599992</v>
          </cell>
          <cell r="HS112">
            <v>8298.8741019600002</v>
          </cell>
          <cell r="HT112">
            <v>29496.741299999994</v>
          </cell>
          <cell r="HU112">
            <v>8.7598999999999982</v>
          </cell>
          <cell r="HV112">
            <v>529.76430000000005</v>
          </cell>
          <cell r="HW112">
            <v>98.315100000000001</v>
          </cell>
          <cell r="HX112">
            <v>-2756.3749199999997</v>
          </cell>
          <cell r="HY112">
            <v>-684.8</v>
          </cell>
          <cell r="HZ112">
            <v>6191.3591999999999</v>
          </cell>
          <cell r="IA112">
            <v>1485.1151</v>
          </cell>
          <cell r="IB112">
            <v>1013.0912999999999</v>
          </cell>
          <cell r="IC112">
            <v>3386.5371899999996</v>
          </cell>
          <cell r="ID112">
            <v>10521.877999999999</v>
          </cell>
          <cell r="IE112">
            <v>190.73016999999999</v>
          </cell>
          <cell r="IF112">
            <v>12003.959099999998</v>
          </cell>
          <cell r="IG112">
            <v>115.85753</v>
          </cell>
          <cell r="IH112">
            <v>6460.5538300000007</v>
          </cell>
          <cell r="II112" t="e">
            <v>#N/A</v>
          </cell>
          <cell r="IJ112" t="e">
            <v>#N/A</v>
          </cell>
          <cell r="IK112" t="e">
            <v>#N/A</v>
          </cell>
          <cell r="IL112" t="e">
            <v>#N/A</v>
          </cell>
          <cell r="IM112" t="e">
            <v>#REF!</v>
          </cell>
          <cell r="IN112" t="e">
            <v>#REF!</v>
          </cell>
          <cell r="IO112" t="e">
            <v>#REF!</v>
          </cell>
        </row>
        <row r="113">
          <cell r="A113">
            <v>36556</v>
          </cell>
          <cell r="B113">
            <v>-4731.8762070000002</v>
          </cell>
          <cell r="C113">
            <v>-2555.6692600000001</v>
          </cell>
          <cell r="D113">
            <v>-13651.161924399999</v>
          </cell>
          <cell r="E113">
            <v>-4657.0032069999997</v>
          </cell>
          <cell r="F113">
            <v>-2615.9224039999999</v>
          </cell>
          <cell r="G113">
            <v>-13786.57239696</v>
          </cell>
          <cell r="H113">
            <v>13669.141709</v>
          </cell>
          <cell r="I113">
            <v>13136.007598</v>
          </cell>
          <cell r="J113">
            <v>59513.808226020003</v>
          </cell>
          <cell r="K113">
            <v>10451</v>
          </cell>
          <cell r="L113">
            <v>13002.2</v>
          </cell>
          <cell r="M113">
            <v>55828.678000000007</v>
          </cell>
          <cell r="N113">
            <v>9290.6467090000006</v>
          </cell>
          <cell r="O113">
            <v>11685.543597</v>
          </cell>
          <cell r="P113">
            <v>50073.193862530003</v>
          </cell>
          <cell r="Q113">
            <v>20920.628015999999</v>
          </cell>
          <cell r="R113">
            <v>9287.9678079999994</v>
          </cell>
          <cell r="S113">
            <v>53335.635665919996</v>
          </cell>
          <cell r="T113">
            <v>11886.662016</v>
          </cell>
          <cell r="U113">
            <v>8769.0632509999996</v>
          </cell>
          <cell r="V113">
            <v>42490.692761990002</v>
          </cell>
          <cell r="W113">
            <v>3909.881034</v>
          </cell>
          <cell r="X113">
            <v>2829.5191869999999</v>
          </cell>
          <cell r="Y113">
            <v>8677.7049999999999</v>
          </cell>
          <cell r="Z113">
            <v>7908.0749189999997</v>
          </cell>
          <cell r="AA113">
            <v>10341.207270000001</v>
          </cell>
          <cell r="AB113">
            <v>2433.1323510000002</v>
          </cell>
          <cell r="AC113">
            <v>3160.2496000000001</v>
          </cell>
          <cell r="AD113">
            <v>705.51162599999998</v>
          </cell>
          <cell r="AE113">
            <v>-2265.7215860000001</v>
          </cell>
          <cell r="AF113">
            <v>8099.2012050000003</v>
          </cell>
          <cell r="AG113">
            <v>10340.038127</v>
          </cell>
          <cell r="AH113">
            <v>2240.836922</v>
          </cell>
          <cell r="AI113">
            <v>-138.05869999999999</v>
          </cell>
          <cell r="AJ113">
            <v>-230.80752799999999</v>
          </cell>
          <cell r="AK113">
            <v>-943.57697399999995</v>
          </cell>
          <cell r="AL113">
            <v>1113.01</v>
          </cell>
          <cell r="AM113">
            <v>1412.27</v>
          </cell>
          <cell r="AN113">
            <v>5844.89</v>
          </cell>
          <cell r="AO113">
            <v>3967.94</v>
          </cell>
          <cell r="AP113">
            <v>681.31</v>
          </cell>
          <cell r="AQ113">
            <v>1340.39</v>
          </cell>
          <cell r="AR113">
            <v>3027.5680000000002</v>
          </cell>
          <cell r="AS113">
            <v>1375.7</v>
          </cell>
          <cell r="AT113">
            <v>1110.3800000000001</v>
          </cell>
          <cell r="AU113">
            <v>1303.8399999999999</v>
          </cell>
          <cell r="AV113">
            <v>5767.38</v>
          </cell>
          <cell r="AW113">
            <v>3919.76</v>
          </cell>
          <cell r="AX113">
            <v>680.11</v>
          </cell>
          <cell r="AY113">
            <v>1256.6400000000001</v>
          </cell>
          <cell r="AZ113">
            <v>3015.4989999999998</v>
          </cell>
          <cell r="BA113">
            <v>1368.5319999999999</v>
          </cell>
          <cell r="BB113">
            <v>111.62</v>
          </cell>
          <cell r="BC113">
            <v>-3002.82</v>
          </cell>
          <cell r="BD113">
            <v>365.89</v>
          </cell>
          <cell r="BE113">
            <v>3020.02</v>
          </cell>
          <cell r="BF113">
            <v>-446.35</v>
          </cell>
          <cell r="BG113">
            <v>850.5</v>
          </cell>
          <cell r="BH113">
            <v>946.75</v>
          </cell>
          <cell r="BI113">
            <v>394.2</v>
          </cell>
          <cell r="BJ113">
            <v>-4311</v>
          </cell>
          <cell r="BK113">
            <v>-468</v>
          </cell>
          <cell r="BL113">
            <v>4441</v>
          </cell>
          <cell r="BM113">
            <v>505</v>
          </cell>
          <cell r="BN113">
            <v>0</v>
          </cell>
          <cell r="BO113">
            <v>27.75</v>
          </cell>
          <cell r="BP113">
            <v>0</v>
          </cell>
          <cell r="BQ113">
            <v>0</v>
          </cell>
          <cell r="BR113">
            <v>8218.6620000000003</v>
          </cell>
          <cell r="BS113">
            <v>11197.46</v>
          </cell>
          <cell r="BT113">
            <v>43</v>
          </cell>
          <cell r="BU113">
            <v>37.19</v>
          </cell>
          <cell r="BV113">
            <v>284.25200000000001</v>
          </cell>
          <cell r="BW113">
            <v>86.808999999999997</v>
          </cell>
          <cell r="BX113">
            <v>925.87599999999998</v>
          </cell>
          <cell r="BY113">
            <v>249.792</v>
          </cell>
          <cell r="BZ113">
            <v>18.962</v>
          </cell>
          <cell r="CA113">
            <v>141.59800000000001</v>
          </cell>
          <cell r="CB113">
            <v>3236.0369999999998</v>
          </cell>
          <cell r="CC113">
            <v>194.08099999999999</v>
          </cell>
          <cell r="CD113">
            <v>657.03700000000003</v>
          </cell>
          <cell r="CE113">
            <v>194.08099999999999</v>
          </cell>
          <cell r="CF113">
            <v>5079.6000000000004</v>
          </cell>
          <cell r="CG113">
            <v>3909.6039999999998</v>
          </cell>
          <cell r="CH113">
            <v>564.79</v>
          </cell>
          <cell r="CI113">
            <v>49.79</v>
          </cell>
          <cell r="CJ113">
            <v>6882.6790000000001</v>
          </cell>
          <cell r="CK113">
            <v>8519.3529999999992</v>
          </cell>
          <cell r="CL113">
            <v>44.808999999999997</v>
          </cell>
          <cell r="CM113">
            <v>11.725</v>
          </cell>
          <cell r="CN113">
            <v>508.887</v>
          </cell>
          <cell r="CO113">
            <v>197.11799999999999</v>
          </cell>
          <cell r="CP113">
            <v>88.156999999999996</v>
          </cell>
          <cell r="CQ113">
            <v>427.82299999999998</v>
          </cell>
          <cell r="CR113">
            <v>8677.7049999999999</v>
          </cell>
          <cell r="CS113">
            <v>0</v>
          </cell>
          <cell r="CT113">
            <v>2829.5189999999998</v>
          </cell>
          <cell r="CU113">
            <v>1346.846</v>
          </cell>
          <cell r="CV113">
            <v>2755.2550000000001</v>
          </cell>
          <cell r="CW113">
            <v>2654.64</v>
          </cell>
          <cell r="CX113">
            <v>1526.479</v>
          </cell>
          <cell r="CY113">
            <v>4434.32</v>
          </cell>
          <cell r="CZ113">
            <v>2562.4</v>
          </cell>
          <cell r="DA113">
            <v>1302.2</v>
          </cell>
          <cell r="DB113">
            <v>2335.2800000000002</v>
          </cell>
          <cell r="DC113">
            <v>2653.44</v>
          </cell>
          <cell r="DD113">
            <v>1348.08</v>
          </cell>
          <cell r="DE113">
            <v>4244.92</v>
          </cell>
          <cell r="DF113">
            <v>0</v>
          </cell>
          <cell r="DG113">
            <v>8785.66</v>
          </cell>
          <cell r="DH113">
            <v>-80.48</v>
          </cell>
          <cell r="DI113">
            <v>12.76</v>
          </cell>
          <cell r="DJ113">
            <v>0</v>
          </cell>
          <cell r="DK113">
            <v>111.33</v>
          </cell>
          <cell r="DL113">
            <v>0</v>
          </cell>
          <cell r="DM113">
            <v>28.19</v>
          </cell>
          <cell r="DN113">
            <v>0</v>
          </cell>
          <cell r="DO113">
            <v>-797.78099999999995</v>
          </cell>
          <cell r="DP113">
            <v>-50</v>
          </cell>
          <cell r="DQ113">
            <v>-239</v>
          </cell>
          <cell r="DR113">
            <v>0</v>
          </cell>
          <cell r="DS113">
            <v>1638.82</v>
          </cell>
          <cell r="DT113">
            <v>50</v>
          </cell>
          <cell r="DU113">
            <v>456.3</v>
          </cell>
          <cell r="DV113">
            <v>0</v>
          </cell>
          <cell r="DW113">
            <v>284.52</v>
          </cell>
          <cell r="DX113">
            <v>5622.49</v>
          </cell>
          <cell r="DY113">
            <v>3327.88</v>
          </cell>
          <cell r="DZ113">
            <v>3218</v>
          </cell>
          <cell r="EA113">
            <v>133.80000000000001</v>
          </cell>
          <cell r="EC113">
            <v>628.64800000000002</v>
          </cell>
          <cell r="ED113">
            <v>3253.2</v>
          </cell>
          <cell r="EE113">
            <v>196.762</v>
          </cell>
          <cell r="EF113">
            <v>48.558</v>
          </cell>
          <cell r="EH113">
            <v>1873.87</v>
          </cell>
          <cell r="EI113">
            <v>3324.18</v>
          </cell>
          <cell r="EJ113">
            <v>240.30600000000001</v>
          </cell>
          <cell r="EL113">
            <v>0.75600000000000001</v>
          </cell>
          <cell r="EM113">
            <v>2244.6120000000001</v>
          </cell>
          <cell r="EN113">
            <v>1193.9290000000001</v>
          </cell>
          <cell r="ES113">
            <v>409.99</v>
          </cell>
          <cell r="ET113">
            <v>-2084.58</v>
          </cell>
          <cell r="EU113">
            <v>1.84</v>
          </cell>
          <cell r="EV113">
            <v>3.49</v>
          </cell>
          <cell r="EX113">
            <v>477.50799999999998</v>
          </cell>
          <cell r="EY113">
            <v>17.2</v>
          </cell>
          <cell r="EZ113">
            <v>98.278999999999996</v>
          </cell>
          <cell r="FA113">
            <v>1175.4190000000001</v>
          </cell>
          <cell r="FB113">
            <v>201.5</v>
          </cell>
          <cell r="FC113">
            <v>1223.2090000000001</v>
          </cell>
          <cell r="FD113">
            <v>775.6</v>
          </cell>
          <cell r="FE113">
            <v>140.23699999999999</v>
          </cell>
          <cell r="FI113">
            <v>0</v>
          </cell>
          <cell r="FJ113">
            <v>0</v>
          </cell>
          <cell r="FK113">
            <v>0</v>
          </cell>
          <cell r="FL113">
            <v>0</v>
          </cell>
          <cell r="FM113">
            <v>0</v>
          </cell>
          <cell r="FN113">
            <v>0</v>
          </cell>
          <cell r="FO113">
            <v>0</v>
          </cell>
          <cell r="FP113">
            <v>0</v>
          </cell>
          <cell r="FQ113">
            <v>0</v>
          </cell>
          <cell r="FR113">
            <v>0</v>
          </cell>
          <cell r="FS113">
            <v>0</v>
          </cell>
          <cell r="FT113">
            <v>6739.4002209999999</v>
          </cell>
          <cell r="FU113">
            <v>14181.227794999999</v>
          </cell>
          <cell r="FV113">
            <v>5147.2617950000003</v>
          </cell>
          <cell r="FW113">
            <v>4281.7340000000004</v>
          </cell>
          <cell r="FX113">
            <v>7888.2115859999994</v>
          </cell>
          <cell r="FY113">
            <v>4271.4569739999997</v>
          </cell>
          <cell r="FZ113">
            <v>-11.273206999999275</v>
          </cell>
          <cell r="GA113">
            <v>4.3975960000002488</v>
          </cell>
          <cell r="GB113">
            <v>6041.8323</v>
          </cell>
          <cell r="GC113">
            <v>19693.000600000003</v>
          </cell>
          <cell r="GD113">
            <v>5359.2710999999999</v>
          </cell>
          <cell r="GE113">
            <v>7828.7610000000004</v>
          </cell>
          <cell r="GF113">
            <v>5660.7816000000003</v>
          </cell>
          <cell r="GG113">
            <v>19447.342400000001</v>
          </cell>
          <cell r="GH113">
            <v>5065.7836000000007</v>
          </cell>
          <cell r="GI113">
            <v>7791.6756799999994</v>
          </cell>
          <cell r="GJ113">
            <v>-10368.221800000001</v>
          </cell>
          <cell r="GK113">
            <v>10905.7598</v>
          </cell>
          <cell r="GL113">
            <v>2521.8950000000004</v>
          </cell>
          <cell r="GM113">
            <v>2322.5079999999998</v>
          </cell>
          <cell r="GN113">
            <v>-5944.32</v>
          </cell>
          <cell r="GO113">
            <v>6203.45</v>
          </cell>
          <cell r="GP113">
            <v>96.847500000000011</v>
          </cell>
          <cell r="GQ113">
            <v>4.0744030400015951</v>
          </cell>
          <cell r="GR113">
            <v>172.79310000000001</v>
          </cell>
          <cell r="GS113">
            <v>47297.797399999996</v>
          </cell>
          <cell r="GT113">
            <v>587.21541000000002</v>
          </cell>
          <cell r="GU113">
            <v>1797.6500799999999</v>
          </cell>
          <cell r="GV113">
            <v>513.13902000000007</v>
          </cell>
          <cell r="GW113">
            <v>3913.3796899999998</v>
          </cell>
          <cell r="GX113">
            <v>1334.37969</v>
          </cell>
          <cell r="GY113">
            <v>3909.881034</v>
          </cell>
          <cell r="GZ113">
            <v>6739.4002209999999</v>
          </cell>
          <cell r="HA113">
            <v>3909.6039999999998</v>
          </cell>
          <cell r="HB113">
            <v>738.55709999999999</v>
          </cell>
          <cell r="HC113">
            <v>36615.220969999995</v>
          </cell>
          <cell r="HD113">
            <v>85.729250000000008</v>
          </cell>
          <cell r="HE113">
            <v>1196.82882</v>
          </cell>
          <cell r="HF113">
            <v>1581.25927</v>
          </cell>
          <cell r="HG113">
            <v>8677.7049999999999</v>
          </cell>
          <cell r="HH113">
            <v>7530.0117270000001</v>
          </cell>
          <cell r="HI113">
            <v>12019.9486</v>
          </cell>
          <cell r="HJ113">
            <v>17002.255799999999</v>
          </cell>
          <cell r="HK113">
            <v>7107.0780000000013</v>
          </cell>
          <cell r="HL113">
            <v>11595.785600000001</v>
          </cell>
          <cell r="HM113">
            <v>16162.850800000002</v>
          </cell>
          <cell r="HN113">
            <v>27599.181467310002</v>
          </cell>
          <cell r="HO113">
            <v>28266.212205450003</v>
          </cell>
          <cell r="HP113">
            <v>36090.813372300006</v>
          </cell>
          <cell r="HQ113">
            <v>36086.73306323</v>
          </cell>
          <cell r="HR113">
            <v>8491.6319049900012</v>
          </cell>
          <cell r="HS113">
            <v>7820.5208577800004</v>
          </cell>
          <cell r="HT113">
            <v>30661.953400000002</v>
          </cell>
          <cell r="HU113">
            <v>-35.947600000000001</v>
          </cell>
          <cell r="HV113">
            <v>388.54169999999999</v>
          </cell>
          <cell r="HW113">
            <v>98.383100000000013</v>
          </cell>
          <cell r="HX113">
            <v>-2784.25569</v>
          </cell>
          <cell r="HY113">
            <v>-884.11</v>
          </cell>
          <cell r="HZ113">
            <v>5719.4818000000005</v>
          </cell>
          <cell r="IA113">
            <v>1642.4870000000001</v>
          </cell>
          <cell r="IB113">
            <v>992.97479999999996</v>
          </cell>
          <cell r="IC113">
            <v>3684.962</v>
          </cell>
          <cell r="ID113">
            <v>11982.315999999999</v>
          </cell>
          <cell r="IE113">
            <v>366.22942</v>
          </cell>
          <cell r="IF113">
            <v>13475.2582</v>
          </cell>
          <cell r="IG113">
            <v>242.94444000000001</v>
          </cell>
          <cell r="IH113">
            <v>6411.424210000001</v>
          </cell>
          <cell r="II113" t="e">
            <v>#N/A</v>
          </cell>
          <cell r="IJ113" t="e">
            <v>#N/A</v>
          </cell>
          <cell r="IK113" t="e">
            <v>#N/A</v>
          </cell>
          <cell r="IL113" t="e">
            <v>#N/A</v>
          </cell>
          <cell r="IM113" t="e">
            <v>#REF!</v>
          </cell>
          <cell r="IN113" t="e">
            <v>#REF!</v>
          </cell>
          <cell r="IO113" t="e">
            <v>#REF!</v>
          </cell>
        </row>
        <row r="114">
          <cell r="A114">
            <v>36585</v>
          </cell>
          <cell r="B114">
            <v>-4803.777795</v>
          </cell>
          <cell r="C114">
            <v>-2708.1375760000001</v>
          </cell>
          <cell r="D114">
            <v>-14146.852432200001</v>
          </cell>
          <cell r="E114">
            <v>-4729.1097950000003</v>
          </cell>
          <cell r="F114">
            <v>-2773.6101189999999</v>
          </cell>
          <cell r="G114">
            <v>-14298.064705550001</v>
          </cell>
          <cell r="H114">
            <v>13706.243709</v>
          </cell>
          <cell r="I114">
            <v>13061.204686999999</v>
          </cell>
          <cell r="J114">
            <v>58767.399879150005</v>
          </cell>
          <cell r="K114">
            <v>10499.8</v>
          </cell>
          <cell r="L114">
            <v>12927.011560999999</v>
          </cell>
          <cell r="M114">
            <v>55097.989885450006</v>
          </cell>
          <cell r="N114">
            <v>9304.6157089999997</v>
          </cell>
          <cell r="O114">
            <v>11556.086767999999</v>
          </cell>
          <cell r="P114">
            <v>49173.1150586</v>
          </cell>
          <cell r="Q114">
            <v>20593.328216000002</v>
          </cell>
          <cell r="R114">
            <v>9219.5145379999994</v>
          </cell>
          <cell r="S114">
            <v>52400.653372100001</v>
          </cell>
          <cell r="T114">
            <v>11431.734216000001</v>
          </cell>
          <cell r="U114">
            <v>8670.7788020000007</v>
          </cell>
          <cell r="V114">
            <v>41345.921082900008</v>
          </cell>
          <cell r="W114">
            <v>3751.3470339999999</v>
          </cell>
          <cell r="X114">
            <v>2504.7843870000002</v>
          </cell>
          <cell r="Y114">
            <v>8793.6409999999996</v>
          </cell>
          <cell r="Z114">
            <v>7981.6600680000001</v>
          </cell>
          <cell r="AA114">
            <v>10287.573286000001</v>
          </cell>
          <cell r="AB114">
            <v>2305.913219</v>
          </cell>
          <cell r="AC114">
            <v>3158.0396000000001</v>
          </cell>
          <cell r="AD114">
            <v>725.02681299999995</v>
          </cell>
          <cell r="AE114">
            <v>-2270.408641</v>
          </cell>
          <cell r="AF114">
            <v>8138.8886000000002</v>
          </cell>
          <cell r="AG114">
            <v>10282.819818</v>
          </cell>
          <cell r="AH114">
            <v>2143.9312190000001</v>
          </cell>
          <cell r="AI114">
            <v>-94.9923</v>
          </cell>
          <cell r="AJ114">
            <v>-254.277556</v>
          </cell>
          <cell r="AK114">
            <v>-972.24986899999999</v>
          </cell>
          <cell r="AL114">
            <v>1313.92</v>
          </cell>
          <cell r="AM114">
            <v>1389.12</v>
          </cell>
          <cell r="AN114">
            <v>6117.7</v>
          </cell>
          <cell r="AO114">
            <v>4097.26</v>
          </cell>
          <cell r="AP114">
            <v>911.34</v>
          </cell>
          <cell r="AQ114">
            <v>1322.68</v>
          </cell>
          <cell r="AR114">
            <v>3079.3530000000001</v>
          </cell>
          <cell r="AS114">
            <v>1465.221</v>
          </cell>
          <cell r="AT114">
            <v>1311.27</v>
          </cell>
          <cell r="AU114">
            <v>1281.9100000000001</v>
          </cell>
          <cell r="AV114">
            <v>6040.38</v>
          </cell>
          <cell r="AW114">
            <v>4055.52</v>
          </cell>
          <cell r="AX114">
            <v>910.14</v>
          </cell>
          <cell r="AY114">
            <v>1238.8599999999999</v>
          </cell>
          <cell r="AZ114">
            <v>3063.5970000000002</v>
          </cell>
          <cell r="BA114">
            <v>1458.056</v>
          </cell>
          <cell r="BB114">
            <v>-97.62</v>
          </cell>
          <cell r="BC114">
            <v>-3119.13</v>
          </cell>
          <cell r="BD114">
            <v>572.26</v>
          </cell>
          <cell r="BE114">
            <v>3132.89</v>
          </cell>
          <cell r="BF114">
            <v>-342.25</v>
          </cell>
          <cell r="BG114">
            <v>844</v>
          </cell>
          <cell r="BH114">
            <v>1062.75</v>
          </cell>
          <cell r="BI114">
            <v>386.08</v>
          </cell>
          <cell r="BJ114">
            <v>-4274</v>
          </cell>
          <cell r="BK114">
            <v>-503</v>
          </cell>
          <cell r="BL114">
            <v>4387</v>
          </cell>
          <cell r="BM114">
            <v>536</v>
          </cell>
          <cell r="BN114">
            <v>0</v>
          </cell>
          <cell r="BO114">
            <v>27.82</v>
          </cell>
          <cell r="BP114">
            <v>0</v>
          </cell>
          <cell r="BQ114">
            <v>0</v>
          </cell>
          <cell r="BR114">
            <v>8226.8009999999995</v>
          </cell>
          <cell r="BS114">
            <v>11068.414000000001</v>
          </cell>
          <cell r="BT114">
            <v>43.3</v>
          </cell>
          <cell r="BU114">
            <v>36.81</v>
          </cell>
          <cell r="BV114">
            <v>280.30599999999998</v>
          </cell>
          <cell r="BW114">
            <v>86.207999999999998</v>
          </cell>
          <cell r="BX114">
            <v>931.40599999999995</v>
          </cell>
          <cell r="BY114">
            <v>249.761</v>
          </cell>
          <cell r="BZ114">
            <v>17.373999999999999</v>
          </cell>
          <cell r="CA114">
            <v>175.976</v>
          </cell>
          <cell r="CB114">
            <v>3258.7130000000002</v>
          </cell>
          <cell r="CC114">
            <v>207.79499999999999</v>
          </cell>
          <cell r="CD114">
            <v>699.71299999999997</v>
          </cell>
          <cell r="CE114">
            <v>207.79499999999999</v>
          </cell>
          <cell r="CF114">
            <v>4770.3770000000004</v>
          </cell>
          <cell r="CG114">
            <v>3751.54</v>
          </cell>
          <cell r="CH114">
            <v>581.09</v>
          </cell>
          <cell r="CI114">
            <v>44.08</v>
          </cell>
          <cell r="CJ114">
            <v>6560.6440000000002</v>
          </cell>
          <cell r="CK114">
            <v>8425.1949999999997</v>
          </cell>
          <cell r="CL114">
            <v>48.256999999999998</v>
          </cell>
          <cell r="CM114">
            <v>10.211</v>
          </cell>
          <cell r="CN114">
            <v>517.75599999999997</v>
          </cell>
          <cell r="CO114">
            <v>198.70400000000001</v>
          </cell>
          <cell r="CP114">
            <v>88.646000000000001</v>
          </cell>
          <cell r="CQ114">
            <v>456.80700000000002</v>
          </cell>
          <cell r="CR114">
            <v>8793.6409999999996</v>
          </cell>
          <cell r="CS114">
            <v>0</v>
          </cell>
          <cell r="CT114">
            <v>2504.7840000000001</v>
          </cell>
          <cell r="CU114">
            <v>1308.0250000000001</v>
          </cell>
          <cell r="CV114">
            <v>2840.556</v>
          </cell>
          <cell r="CW114">
            <v>2666.5349999999999</v>
          </cell>
          <cell r="CX114">
            <v>1521.4459999999999</v>
          </cell>
          <cell r="CY114">
            <v>4363.0789999999997</v>
          </cell>
          <cell r="CZ114">
            <v>2232.4</v>
          </cell>
          <cell r="DA114">
            <v>1269.05</v>
          </cell>
          <cell r="DB114">
            <v>2406.0100000000002</v>
          </cell>
          <cell r="DC114">
            <v>2665.35</v>
          </cell>
          <cell r="DD114">
            <v>1341.43</v>
          </cell>
          <cell r="DE114">
            <v>4172.04</v>
          </cell>
          <cell r="DF114">
            <v>0</v>
          </cell>
          <cell r="DG114">
            <v>8783.66</v>
          </cell>
          <cell r="DH114">
            <v>-58.83</v>
          </cell>
          <cell r="DI114">
            <v>12.72</v>
          </cell>
          <cell r="DJ114">
            <v>0</v>
          </cell>
          <cell r="DK114">
            <v>93.41</v>
          </cell>
          <cell r="DL114">
            <v>0</v>
          </cell>
          <cell r="DM114">
            <v>28</v>
          </cell>
          <cell r="DN114">
            <v>0</v>
          </cell>
          <cell r="DO114">
            <v>-738.17700000000002</v>
          </cell>
          <cell r="DP114">
            <v>-29</v>
          </cell>
          <cell r="DQ114">
            <v>-265</v>
          </cell>
          <cell r="DR114">
            <v>0</v>
          </cell>
          <cell r="DS114">
            <v>1539.81</v>
          </cell>
          <cell r="DT114">
            <v>29</v>
          </cell>
          <cell r="DU114">
            <v>484.06</v>
          </cell>
          <cell r="DV114">
            <v>0</v>
          </cell>
          <cell r="DW114">
            <v>302.89</v>
          </cell>
          <cell r="DX114">
            <v>5659.38</v>
          </cell>
          <cell r="DY114">
            <v>3328.28</v>
          </cell>
          <cell r="DZ114">
            <v>3206.2</v>
          </cell>
          <cell r="EA114">
            <v>133.988</v>
          </cell>
          <cell r="EC114">
            <v>854.53499999999997</v>
          </cell>
          <cell r="ED114">
            <v>3091.5</v>
          </cell>
          <cell r="EE114">
            <v>58.966000000000001</v>
          </cell>
          <cell r="EF114">
            <v>91.742000000000004</v>
          </cell>
          <cell r="EH114">
            <v>1899.04</v>
          </cell>
          <cell r="EI114">
            <v>3205.53</v>
          </cell>
          <cell r="EJ114">
            <v>217.15199999999999</v>
          </cell>
          <cell r="EL114">
            <v>2.36</v>
          </cell>
          <cell r="EM114">
            <v>2361.67</v>
          </cell>
          <cell r="EN114">
            <v>1151.885</v>
          </cell>
          <cell r="ES114">
            <v>422.55</v>
          </cell>
          <cell r="ET114">
            <v>-2150.39</v>
          </cell>
          <cell r="EU114">
            <v>2.71</v>
          </cell>
          <cell r="EV114">
            <v>3.45</v>
          </cell>
          <cell r="EX114">
            <v>474.64499999999998</v>
          </cell>
          <cell r="EY114">
            <v>13.76</v>
          </cell>
          <cell r="EZ114">
            <v>154.161</v>
          </cell>
          <cell r="FA114">
            <v>1271.7139999999999</v>
          </cell>
          <cell r="FB114">
            <v>433.4</v>
          </cell>
          <cell r="FC114">
            <v>1208.6959999999999</v>
          </cell>
          <cell r="FD114">
            <v>862.9</v>
          </cell>
          <cell r="FE114">
            <v>133.43600000000001</v>
          </cell>
          <cell r="FI114">
            <v>0</v>
          </cell>
          <cell r="FJ114">
            <v>0</v>
          </cell>
          <cell r="FK114">
            <v>0</v>
          </cell>
          <cell r="FL114">
            <v>0</v>
          </cell>
          <cell r="FM114">
            <v>0</v>
          </cell>
          <cell r="FN114">
            <v>0</v>
          </cell>
          <cell r="FO114">
            <v>0</v>
          </cell>
          <cell r="FP114">
            <v>0</v>
          </cell>
          <cell r="FQ114">
            <v>0</v>
          </cell>
          <cell r="FR114">
            <v>0</v>
          </cell>
          <cell r="FS114">
            <v>0</v>
          </cell>
          <cell r="FT114">
            <v>6256.131421</v>
          </cell>
          <cell r="FU114">
            <v>14337.196795000002</v>
          </cell>
          <cell r="FV114">
            <v>5175.6027950000007</v>
          </cell>
          <cell r="FW114">
            <v>4362.0020000000004</v>
          </cell>
          <cell r="FX114">
            <v>7929.7886410000001</v>
          </cell>
          <cell r="FY114">
            <v>4300.529869</v>
          </cell>
          <cell r="FZ114">
            <v>-15.239795000000413</v>
          </cell>
          <cell r="GA114">
            <v>4.5198810000001686</v>
          </cell>
          <cell r="GB114">
            <v>6106.384</v>
          </cell>
          <cell r="GC114">
            <v>20253.247000000003</v>
          </cell>
          <cell r="GD114">
            <v>5474.5860000000002</v>
          </cell>
          <cell r="GE114">
            <v>8134.3654500000002</v>
          </cell>
          <cell r="GF114">
            <v>5733.8595000000005</v>
          </cell>
          <cell r="GG114">
            <v>20031.923999999999</v>
          </cell>
          <cell r="GH114">
            <v>5184.2070000000003</v>
          </cell>
          <cell r="GI114">
            <v>8093.8901999999998</v>
          </cell>
          <cell r="GJ114">
            <v>-10858.618500000002</v>
          </cell>
          <cell r="GK114">
            <v>11380.7305</v>
          </cell>
          <cell r="GL114">
            <v>2569.5500000000002</v>
          </cell>
          <cell r="GM114">
            <v>2394.7260000000001</v>
          </cell>
          <cell r="GN114">
            <v>-6009.35</v>
          </cell>
          <cell r="GO114">
            <v>6236.2</v>
          </cell>
          <cell r="GP114">
            <v>95.978999999999999</v>
          </cell>
          <cell r="GQ114">
            <v>0.35379445000016929</v>
          </cell>
          <cell r="GR114">
            <v>170.29450000000003</v>
          </cell>
          <cell r="GS114">
            <v>46412.829300000005</v>
          </cell>
          <cell r="GT114">
            <v>577.72360000000003</v>
          </cell>
          <cell r="GU114">
            <v>1793.0814500000001</v>
          </cell>
          <cell r="GV114">
            <v>624.49120000000005</v>
          </cell>
          <cell r="GW114">
            <v>3975.6057500000002</v>
          </cell>
          <cell r="GX114">
            <v>1416.6057499999999</v>
          </cell>
          <cell r="GY114">
            <v>3751.3470339999999</v>
          </cell>
          <cell r="GZ114">
            <v>6256.131421</v>
          </cell>
          <cell r="HA114">
            <v>3751.54</v>
          </cell>
          <cell r="HB114">
            <v>733.16600000000005</v>
          </cell>
          <cell r="HC114">
            <v>35627.566749999998</v>
          </cell>
          <cell r="HD114">
            <v>83.484949999999998</v>
          </cell>
          <cell r="HE114">
            <v>1203.2847999999999</v>
          </cell>
          <cell r="HF114">
            <v>1664.6301500000002</v>
          </cell>
          <cell r="HG114">
            <v>8793.6409999999996</v>
          </cell>
          <cell r="HH114">
            <v>7017.4706370000004</v>
          </cell>
          <cell r="HI114">
            <v>12040.10175</v>
          </cell>
          <cell r="HJ114">
            <v>16574.06855</v>
          </cell>
          <cell r="HK114">
            <v>6610.6224999999995</v>
          </cell>
          <cell r="HL114">
            <v>11601.467500000001</v>
          </cell>
          <cell r="HM114">
            <v>15734.968000000001</v>
          </cell>
          <cell r="HN114">
            <v>27536.727234600003</v>
          </cell>
          <cell r="HO114">
            <v>28079.165670000002</v>
          </cell>
          <cell r="HP114">
            <v>35492.127836700005</v>
          </cell>
          <cell r="HQ114">
            <v>35475.728372099999</v>
          </cell>
          <cell r="HR114">
            <v>7955.4006055500004</v>
          </cell>
          <cell r="HS114">
            <v>7396.5627055500008</v>
          </cell>
          <cell r="HT114">
            <v>30303.627</v>
          </cell>
          <cell r="HU114">
            <v>-14.945999999999991</v>
          </cell>
          <cell r="HV114">
            <v>322.2645</v>
          </cell>
          <cell r="HW114">
            <v>96.600000000000009</v>
          </cell>
          <cell r="HX114">
            <v>-2546.71065</v>
          </cell>
          <cell r="HY114">
            <v>-943.25</v>
          </cell>
          <cell r="HZ114">
            <v>5312.3445000000002</v>
          </cell>
          <cell r="IA114">
            <v>1699.0070000000001</v>
          </cell>
          <cell r="IB114">
            <v>1044.9704999999999</v>
          </cell>
          <cell r="IC114">
            <v>3668.4585999999999</v>
          </cell>
          <cell r="ID114">
            <v>11520.210000000001</v>
          </cell>
          <cell r="IE114">
            <v>375.47590000000002</v>
          </cell>
          <cell r="IF114">
            <v>12958.1185</v>
          </cell>
          <cell r="IG114">
            <v>225.29399999999998</v>
          </cell>
          <cell r="IH114">
            <v>6335.6732499999998</v>
          </cell>
          <cell r="II114" t="e">
            <v>#N/A</v>
          </cell>
          <cell r="IJ114" t="e">
            <v>#N/A</v>
          </cell>
          <cell r="IK114" t="e">
            <v>#N/A</v>
          </cell>
          <cell r="IL114" t="e">
            <v>#N/A</v>
          </cell>
          <cell r="IM114" t="e">
            <v>#REF!</v>
          </cell>
          <cell r="IN114" t="e">
            <v>#REF!</v>
          </cell>
          <cell r="IO114" t="e">
            <v>#REF!</v>
          </cell>
        </row>
        <row r="115">
          <cell r="A115">
            <v>36616</v>
          </cell>
          <cell r="B115">
            <v>-4516.9798060000003</v>
          </cell>
          <cell r="C115">
            <v>-2616.163638</v>
          </cell>
          <cell r="D115">
            <v>-13621.22926624</v>
          </cell>
          <cell r="E115">
            <v>-4430.0968059999996</v>
          </cell>
          <cell r="F115">
            <v>-2679.5101500000001</v>
          </cell>
          <cell r="G115">
            <v>-13754.792127999999</v>
          </cell>
          <cell r="H115">
            <v>13742.724042</v>
          </cell>
          <cell r="I115">
            <v>13024.720509999999</v>
          </cell>
          <cell r="J115">
            <v>59068.751416799998</v>
          </cell>
          <cell r="K115">
            <v>10570.9</v>
          </cell>
          <cell r="L115">
            <v>12895.203487999999</v>
          </cell>
          <cell r="M115">
            <v>55446.208138239999</v>
          </cell>
          <cell r="N115">
            <v>9390.0620419999996</v>
          </cell>
          <cell r="O115">
            <v>11496.89551</v>
          </cell>
          <cell r="P115">
            <v>49399.258416799996</v>
          </cell>
          <cell r="Q115">
            <v>21075.843849000001</v>
          </cell>
          <cell r="R115">
            <v>9367.8948909999999</v>
          </cell>
          <cell r="S115">
            <v>53676.11806968</v>
          </cell>
          <cell r="T115">
            <v>11894.630848999999</v>
          </cell>
          <cell r="U115">
            <v>8828.2503519999991</v>
          </cell>
          <cell r="V115">
            <v>42616.942073959995</v>
          </cell>
          <cell r="W115">
            <v>3948.379034</v>
          </cell>
          <cell r="X115">
            <v>2661.9910199999999</v>
          </cell>
          <cell r="Y115">
            <v>8743.9580000000005</v>
          </cell>
          <cell r="Z115">
            <v>8009.0382069999996</v>
          </cell>
          <cell r="AA115">
            <v>10199.878013</v>
          </cell>
          <cell r="AB115">
            <v>2190.839806</v>
          </cell>
          <cell r="AC115">
            <v>3158.9766</v>
          </cell>
          <cell r="AD115">
            <v>768.92775400000005</v>
          </cell>
          <cell r="AE115">
            <v>-1864.993011</v>
          </cell>
          <cell r="AF115">
            <v>8158.328904</v>
          </cell>
          <cell r="AG115">
            <v>10198.976849999999</v>
          </cell>
          <cell r="AH115">
            <v>2040.647946</v>
          </cell>
          <cell r="AI115">
            <v>-72.208299999999994</v>
          </cell>
          <cell r="AJ115">
            <v>-165.30047200000001</v>
          </cell>
          <cell r="AK115">
            <v>-647.45394199999998</v>
          </cell>
          <cell r="AL115">
            <v>1745</v>
          </cell>
          <cell r="AM115">
            <v>1388.35</v>
          </cell>
          <cell r="AN115">
            <v>6261.98</v>
          </cell>
          <cell r="AO115">
            <v>4004.52</v>
          </cell>
          <cell r="AP115">
            <v>1339.95</v>
          </cell>
          <cell r="AQ115">
            <v>1338.09</v>
          </cell>
          <cell r="AR115">
            <v>3247.9160000000002</v>
          </cell>
          <cell r="AS115">
            <v>1354.3309999999999</v>
          </cell>
          <cell r="AT115">
            <v>1741.66</v>
          </cell>
          <cell r="AU115">
            <v>1289.6500000000001</v>
          </cell>
          <cell r="AV115">
            <v>6171.75</v>
          </cell>
          <cell r="AW115">
            <v>3969.16</v>
          </cell>
          <cell r="AX115">
            <v>1338.64</v>
          </cell>
          <cell r="AY115">
            <v>1255</v>
          </cell>
          <cell r="AZ115">
            <v>3228.0250000000001</v>
          </cell>
          <cell r="BA115">
            <v>1347.17</v>
          </cell>
          <cell r="BB115">
            <v>-132.30000000000001</v>
          </cell>
          <cell r="BC115">
            <v>-3046.24</v>
          </cell>
          <cell r="BD115">
            <v>565.35</v>
          </cell>
          <cell r="BE115">
            <v>3060</v>
          </cell>
          <cell r="BF115">
            <v>-2.65</v>
          </cell>
          <cell r="BG115">
            <v>887.46</v>
          </cell>
          <cell r="BH115">
            <v>1189.05</v>
          </cell>
          <cell r="BI115">
            <v>368.77</v>
          </cell>
          <cell r="BJ115">
            <v>-4284</v>
          </cell>
          <cell r="BK115">
            <v>-525</v>
          </cell>
          <cell r="BL115">
            <v>4405</v>
          </cell>
          <cell r="BM115">
            <v>540</v>
          </cell>
          <cell r="BN115">
            <v>0</v>
          </cell>
          <cell r="BO115">
            <v>26.96</v>
          </cell>
          <cell r="BP115">
            <v>0</v>
          </cell>
          <cell r="BQ115">
            <v>0</v>
          </cell>
          <cell r="BR115">
            <v>8242.61</v>
          </cell>
          <cell r="BS115">
            <v>11014.632</v>
          </cell>
          <cell r="BT115">
            <v>45.2</v>
          </cell>
          <cell r="BU115">
            <v>36.9</v>
          </cell>
          <cell r="BV115">
            <v>324.49299999999999</v>
          </cell>
          <cell r="BW115">
            <v>83.777000000000001</v>
          </cell>
          <cell r="BX115">
            <v>999.14300000000003</v>
          </cell>
          <cell r="BY115">
            <v>244.267</v>
          </cell>
          <cell r="BZ115">
            <v>17.241</v>
          </cell>
          <cell r="CA115">
            <v>178.13200000000001</v>
          </cell>
          <cell r="CB115">
            <v>3213.4609999999998</v>
          </cell>
          <cell r="CC115">
            <v>230.529</v>
          </cell>
          <cell r="CD115">
            <v>679.46100000000001</v>
          </cell>
          <cell r="CE115">
            <v>230.529</v>
          </cell>
          <cell r="CF115">
            <v>4941.3959999999997</v>
          </cell>
          <cell r="CG115">
            <v>3950.78</v>
          </cell>
          <cell r="CH115">
            <v>605.19000000000005</v>
          </cell>
          <cell r="CI115">
            <v>44.79</v>
          </cell>
          <cell r="CJ115">
            <v>6788.8559999999998</v>
          </cell>
          <cell r="CK115">
            <v>8573.9470000000001</v>
          </cell>
          <cell r="CL115">
            <v>49.985999999999997</v>
          </cell>
          <cell r="CM115">
            <v>9.3230000000000004</v>
          </cell>
          <cell r="CN115">
            <v>529.10400000000004</v>
          </cell>
          <cell r="CO115">
            <v>206.71199999999999</v>
          </cell>
          <cell r="CP115">
            <v>116.15600000000001</v>
          </cell>
          <cell r="CQ115">
            <v>443.50200000000001</v>
          </cell>
          <cell r="CR115">
            <v>8743.9580000000005</v>
          </cell>
          <cell r="CS115">
            <v>0</v>
          </cell>
          <cell r="CT115">
            <v>2661.991</v>
          </cell>
          <cell r="CU115">
            <v>1381.925</v>
          </cell>
          <cell r="CV115">
            <v>2836.6379999999999</v>
          </cell>
          <cell r="CW115">
            <v>2697.8180000000002</v>
          </cell>
          <cell r="CX115">
            <v>1634.492</v>
          </cell>
          <cell r="CY115">
            <v>4406.6409999999996</v>
          </cell>
          <cell r="CZ115">
            <v>2376</v>
          </cell>
          <cell r="DA115">
            <v>1342.36</v>
          </cell>
          <cell r="DB115">
            <v>2373.52</v>
          </cell>
          <cell r="DC115">
            <v>2696.73</v>
          </cell>
          <cell r="DD115">
            <v>1454.45</v>
          </cell>
          <cell r="DE115">
            <v>4207.3599999999997</v>
          </cell>
          <cell r="DF115">
            <v>0</v>
          </cell>
          <cell r="DG115">
            <v>8803.27</v>
          </cell>
          <cell r="DH115">
            <v>-29.53</v>
          </cell>
          <cell r="DI115">
            <v>12.72</v>
          </cell>
          <cell r="DJ115">
            <v>0</v>
          </cell>
          <cell r="DK115">
            <v>106.05</v>
          </cell>
          <cell r="DL115">
            <v>0</v>
          </cell>
          <cell r="DM115">
            <v>27.5</v>
          </cell>
          <cell r="DN115">
            <v>0</v>
          </cell>
          <cell r="DO115">
            <v>-750.98900000000003</v>
          </cell>
          <cell r="DP115">
            <v>-35</v>
          </cell>
          <cell r="DQ115">
            <v>-174</v>
          </cell>
          <cell r="DR115">
            <v>0</v>
          </cell>
          <cell r="DS115">
            <v>1497.41</v>
          </cell>
          <cell r="DT115">
            <v>35</v>
          </cell>
          <cell r="DU115">
            <v>452.1</v>
          </cell>
          <cell r="DV115">
            <v>0</v>
          </cell>
          <cell r="DW115">
            <v>281.51</v>
          </cell>
          <cell r="DX115">
            <v>5834.85</v>
          </cell>
          <cell r="DY115">
            <v>3539.34</v>
          </cell>
          <cell r="DZ115">
            <v>3172.1</v>
          </cell>
          <cell r="EA115">
            <v>129.797</v>
          </cell>
          <cell r="EC115">
            <v>995.4</v>
          </cell>
          <cell r="ED115">
            <v>3189.1089999999999</v>
          </cell>
          <cell r="EE115">
            <v>5.3259999999999996</v>
          </cell>
          <cell r="EF115">
            <v>39.488</v>
          </cell>
          <cell r="EH115">
            <v>1920.81</v>
          </cell>
          <cell r="EI115">
            <v>3250.8</v>
          </cell>
          <cell r="EJ115">
            <v>196.94399999999999</v>
          </cell>
          <cell r="EL115">
            <v>0.10299999999999999</v>
          </cell>
          <cell r="EM115">
            <v>2355.165</v>
          </cell>
          <cell r="EN115">
            <v>1136.7380000000001</v>
          </cell>
          <cell r="ES115">
            <v>443.45</v>
          </cell>
          <cell r="ET115">
            <v>-2048.89</v>
          </cell>
          <cell r="EU115">
            <v>2.4</v>
          </cell>
          <cell r="EV115">
            <v>3.48</v>
          </cell>
          <cell r="EX115">
            <v>433.04500000000002</v>
          </cell>
          <cell r="EY115">
            <v>13.76</v>
          </cell>
          <cell r="EZ115">
            <v>143.36699999999999</v>
          </cell>
          <cell r="FA115">
            <v>1167.8920000000001</v>
          </cell>
          <cell r="FB115">
            <v>904.6</v>
          </cell>
          <cell r="FC115">
            <v>1234.713</v>
          </cell>
          <cell r="FD115">
            <v>980</v>
          </cell>
          <cell r="FE115">
            <v>126.224</v>
          </cell>
          <cell r="FI115">
            <v>0</v>
          </cell>
          <cell r="FJ115">
            <v>0</v>
          </cell>
          <cell r="FK115">
            <v>0</v>
          </cell>
          <cell r="FL115">
            <v>0</v>
          </cell>
          <cell r="FM115">
            <v>0</v>
          </cell>
          <cell r="FN115">
            <v>0</v>
          </cell>
          <cell r="FO115">
            <v>0</v>
          </cell>
          <cell r="FP115">
            <v>0</v>
          </cell>
          <cell r="FQ115">
            <v>0</v>
          </cell>
          <cell r="FR115">
            <v>0</v>
          </cell>
          <cell r="FS115">
            <v>0</v>
          </cell>
          <cell r="FT115">
            <v>6610.370054</v>
          </cell>
          <cell r="FU115">
            <v>14465.473795000002</v>
          </cell>
          <cell r="FV115">
            <v>5284.2607949999992</v>
          </cell>
          <cell r="FW115">
            <v>4471.13</v>
          </cell>
          <cell r="FX115">
            <v>7699.8430110000008</v>
          </cell>
          <cell r="FY115">
            <v>4186.7939420000002</v>
          </cell>
          <cell r="FZ115">
            <v>-11.146805999999742</v>
          </cell>
          <cell r="GA115">
            <v>4.2698499999996784</v>
          </cell>
          <cell r="GB115">
            <v>6576.4579999999996</v>
          </cell>
          <cell r="GC115">
            <v>20197.709600000002</v>
          </cell>
          <cell r="GD115">
            <v>5996.5031999999992</v>
          </cell>
          <cell r="GE115">
            <v>7960.9878799999997</v>
          </cell>
          <cell r="GF115">
            <v>6229.6419999999998</v>
          </cell>
          <cell r="GG115">
            <v>19984.426800000001</v>
          </cell>
          <cell r="GH115">
            <v>5706.04</v>
          </cell>
          <cell r="GI115">
            <v>7916.1766000000007</v>
          </cell>
          <cell r="GJ115">
            <v>-10733.215199999999</v>
          </cell>
          <cell r="GK115">
            <v>11214.15</v>
          </cell>
          <cell r="GL115">
            <v>3085.7107999999998</v>
          </cell>
          <cell r="GM115">
            <v>2472.3696</v>
          </cell>
          <cell r="GN115">
            <v>-6111</v>
          </cell>
          <cell r="GO115">
            <v>6284.2</v>
          </cell>
          <cell r="GP115">
            <v>93.820800000000006</v>
          </cell>
          <cell r="GQ115">
            <v>3.7122719999991389</v>
          </cell>
          <cell r="GR115">
            <v>173.61200000000002</v>
          </cell>
          <cell r="GS115">
            <v>46573.52936</v>
          </cell>
          <cell r="GT115">
            <v>616.03696000000002</v>
          </cell>
          <cell r="GU115">
            <v>1849.1921600000001</v>
          </cell>
          <cell r="GV115">
            <v>637.14035999999999</v>
          </cell>
          <cell r="GW115">
            <v>4015.7019199999995</v>
          </cell>
          <cell r="GX115">
            <v>1481.70192</v>
          </cell>
          <cell r="GY115">
            <v>3948.379034</v>
          </cell>
          <cell r="GZ115">
            <v>6610.370054</v>
          </cell>
          <cell r="HA115">
            <v>3950.78</v>
          </cell>
          <cell r="HB115">
            <v>761.05920000000003</v>
          </cell>
          <cell r="HC115">
            <v>36626.191559999999</v>
          </cell>
          <cell r="HD115">
            <v>82.430039999999991</v>
          </cell>
          <cell r="HE115">
            <v>1248.4617600000001</v>
          </cell>
          <cell r="HF115">
            <v>1659.54296</v>
          </cell>
          <cell r="HG115">
            <v>8743.9580000000005</v>
          </cell>
          <cell r="HH115">
            <v>7471.0900199999996</v>
          </cell>
          <cell r="HI115">
            <v>12225.04464</v>
          </cell>
          <cell r="HJ115">
            <v>16969.602679999996</v>
          </cell>
          <cell r="HK115">
            <v>7047.4128000000001</v>
          </cell>
          <cell r="HL115">
            <v>11758.1404</v>
          </cell>
          <cell r="HM115">
            <v>16096.0628</v>
          </cell>
          <cell r="HN115">
            <v>27871.452960359999</v>
          </cell>
          <cell r="HO115">
            <v>28390.98458592</v>
          </cell>
          <cell r="HP115">
            <v>35495.575485239999</v>
          </cell>
          <cell r="HQ115">
            <v>35492.439437999994</v>
          </cell>
          <cell r="HR115">
            <v>7624.1225248800001</v>
          </cell>
          <cell r="HS115">
            <v>7101.4548520799999</v>
          </cell>
          <cell r="HT115">
            <v>30635.3796</v>
          </cell>
          <cell r="HU115">
            <v>14.735599999999998</v>
          </cell>
          <cell r="HV115">
            <v>369.05399999999997</v>
          </cell>
          <cell r="HW115">
            <v>95.7</v>
          </cell>
          <cell r="HX115">
            <v>-2613.4417200000003</v>
          </cell>
          <cell r="HY115">
            <v>-640.52</v>
          </cell>
          <cell r="HZ115">
            <v>5210.9868000000006</v>
          </cell>
          <cell r="IA115">
            <v>1608.308</v>
          </cell>
          <cell r="IB115">
            <v>979.65479999999991</v>
          </cell>
          <cell r="IC115">
            <v>3623.7935600000001</v>
          </cell>
          <cell r="ID115">
            <v>12093.499319999999</v>
          </cell>
          <cell r="IE115">
            <v>142.74423999999999</v>
          </cell>
          <cell r="IF115">
            <v>13233.594000000001</v>
          </cell>
          <cell r="IG115">
            <v>197.30243999999999</v>
          </cell>
          <cell r="IH115">
            <v>6311.0132400000002</v>
          </cell>
          <cell r="II115" t="e">
            <v>#N/A</v>
          </cell>
          <cell r="IJ115" t="e">
            <v>#N/A</v>
          </cell>
          <cell r="IK115" t="e">
            <v>#N/A</v>
          </cell>
          <cell r="IL115" t="e">
            <v>#N/A</v>
          </cell>
          <cell r="IM115" t="e">
            <v>#REF!</v>
          </cell>
          <cell r="IN115" t="e">
            <v>#REF!</v>
          </cell>
          <cell r="IO115" t="e">
            <v>#REF!</v>
          </cell>
        </row>
        <row r="116">
          <cell r="A116">
            <v>36646</v>
          </cell>
          <cell r="B116">
            <v>-5186.4372910000002</v>
          </cell>
          <cell r="C116">
            <v>-2589.9072500000002</v>
          </cell>
          <cell r="D116">
            <v>-14199.314521</v>
          </cell>
          <cell r="E116">
            <v>-5082.5002910000003</v>
          </cell>
          <cell r="F116">
            <v>-2642.6701800000001</v>
          </cell>
          <cell r="G116">
            <v>-14278.9925174</v>
          </cell>
          <cell r="H116">
            <v>13630.680709</v>
          </cell>
          <cell r="I116">
            <v>13122.590021</v>
          </cell>
          <cell r="J116">
            <v>59297.293982080002</v>
          </cell>
          <cell r="K116">
            <v>10387.700000000001</v>
          </cell>
          <cell r="L116">
            <v>12992.712643999999</v>
          </cell>
          <cell r="M116">
            <v>55602.340001119999</v>
          </cell>
          <cell r="N116">
            <v>9257.1847089999992</v>
          </cell>
          <cell r="O116">
            <v>11602.781113999999</v>
          </cell>
          <cell r="P116">
            <v>49634.862985719999</v>
          </cell>
          <cell r="Q116">
            <v>20950.117816000002</v>
          </cell>
          <cell r="R116">
            <v>9394.9660800000001</v>
          </cell>
          <cell r="S116">
            <v>53644.599774400005</v>
          </cell>
          <cell r="T116">
            <v>11615.734816</v>
          </cell>
          <cell r="U116">
            <v>8879.3535240000001</v>
          </cell>
          <cell r="V116">
            <v>42515.885079519998</v>
          </cell>
          <cell r="W116">
            <v>3920.3670339999999</v>
          </cell>
          <cell r="X116">
            <v>2563.0589869999999</v>
          </cell>
          <cell r="Y116">
            <v>8891.5540000000001</v>
          </cell>
          <cell r="Z116">
            <v>8137.9787699999997</v>
          </cell>
          <cell r="AA116">
            <v>10203.247171999999</v>
          </cell>
          <cell r="AB116">
            <v>2065.2684009999998</v>
          </cell>
          <cell r="AC116">
            <v>3160.3416000000002</v>
          </cell>
          <cell r="AD116">
            <v>809.40360899999996</v>
          </cell>
          <cell r="AE116">
            <v>-1984.7737420000001</v>
          </cell>
          <cell r="AF116">
            <v>8299.7095169999993</v>
          </cell>
          <cell r="AG116">
            <v>10202.354643000001</v>
          </cell>
          <cell r="AH116">
            <v>1902.645125</v>
          </cell>
          <cell r="AI116">
            <v>-48.408299999999997</v>
          </cell>
          <cell r="AJ116">
            <v>-288.34754099999998</v>
          </cell>
          <cell r="AK116">
            <v>-1051.857743</v>
          </cell>
          <cell r="AL116">
            <v>1157.29</v>
          </cell>
          <cell r="AM116">
            <v>1371.68</v>
          </cell>
          <cell r="AN116">
            <v>6343.73</v>
          </cell>
          <cell r="AO116">
            <v>3961.58</v>
          </cell>
          <cell r="AP116">
            <v>764.14</v>
          </cell>
          <cell r="AQ116">
            <v>1333.24</v>
          </cell>
          <cell r="AR116">
            <v>3282.2559999999999</v>
          </cell>
          <cell r="AS116">
            <v>1266.287</v>
          </cell>
          <cell r="AT116">
            <v>1154.04</v>
          </cell>
          <cell r="AU116">
            <v>1273.8</v>
          </cell>
          <cell r="AV116">
            <v>6236.54</v>
          </cell>
          <cell r="AW116">
            <v>3916.47</v>
          </cell>
          <cell r="AX116">
            <v>762.94</v>
          </cell>
          <cell r="AY116">
            <v>1250.06</v>
          </cell>
          <cell r="AZ116">
            <v>3247.12</v>
          </cell>
          <cell r="BA116">
            <v>1259.096</v>
          </cell>
          <cell r="BB116">
            <v>-65.77</v>
          </cell>
          <cell r="BC116">
            <v>-3003.65</v>
          </cell>
          <cell r="BD116">
            <v>498.82</v>
          </cell>
          <cell r="BE116">
            <v>3017.41</v>
          </cell>
          <cell r="BF116">
            <v>-674.59</v>
          </cell>
          <cell r="BG116">
            <v>872.75</v>
          </cell>
          <cell r="BH116">
            <v>1278.49</v>
          </cell>
          <cell r="BI116">
            <v>378.26</v>
          </cell>
          <cell r="BJ116">
            <v>-4331</v>
          </cell>
          <cell r="BK116">
            <v>-515</v>
          </cell>
          <cell r="BL116">
            <v>4447</v>
          </cell>
          <cell r="BM116">
            <v>520</v>
          </cell>
          <cell r="BN116">
            <v>0</v>
          </cell>
          <cell r="BO116">
            <v>27.09</v>
          </cell>
          <cell r="BP116">
            <v>0</v>
          </cell>
          <cell r="BQ116">
            <v>0</v>
          </cell>
          <cell r="BR116">
            <v>8100.2629999999999</v>
          </cell>
          <cell r="BS116">
            <v>11125.569</v>
          </cell>
          <cell r="BT116">
            <v>44.6</v>
          </cell>
          <cell r="BU116">
            <v>36.81</v>
          </cell>
          <cell r="BV116">
            <v>326.34199999999998</v>
          </cell>
          <cell r="BW116">
            <v>78.084000000000003</v>
          </cell>
          <cell r="BX116">
            <v>1009.213</v>
          </cell>
          <cell r="BY116">
            <v>239.30199999999999</v>
          </cell>
          <cell r="BZ116">
            <v>15.787000000000001</v>
          </cell>
          <cell r="CA116">
            <v>172.74700000000001</v>
          </cell>
          <cell r="CB116">
            <v>3320.6</v>
          </cell>
          <cell r="CC116">
            <v>225.65100000000001</v>
          </cell>
          <cell r="CD116">
            <v>700.6</v>
          </cell>
          <cell r="CE116">
            <v>225.65100000000001</v>
          </cell>
          <cell r="CF116">
            <v>4859.8490000000002</v>
          </cell>
          <cell r="CG116">
            <v>3920.8220000000001</v>
          </cell>
          <cell r="CH116">
            <v>601.89</v>
          </cell>
          <cell r="CI116">
            <v>45.19</v>
          </cell>
          <cell r="CJ116">
            <v>6540.8230000000003</v>
          </cell>
          <cell r="CK116">
            <v>8624.6630000000005</v>
          </cell>
          <cell r="CL116">
            <v>49.860999999999997</v>
          </cell>
          <cell r="CM116">
            <v>7.5910000000000002</v>
          </cell>
          <cell r="CN116">
            <v>531.49900000000002</v>
          </cell>
          <cell r="CO116">
            <v>206.696</v>
          </cell>
          <cell r="CP116">
            <v>125.337</v>
          </cell>
          <cell r="CQ116">
            <v>427.85300000000001</v>
          </cell>
          <cell r="CR116">
            <v>8891.5540000000001</v>
          </cell>
          <cell r="CS116">
            <v>0</v>
          </cell>
          <cell r="CT116">
            <v>2563.0590000000002</v>
          </cell>
          <cell r="CU116">
            <v>1456.1990000000001</v>
          </cell>
          <cell r="CV116">
            <v>2766.087</v>
          </cell>
          <cell r="CW116">
            <v>2708.8809999999999</v>
          </cell>
          <cell r="CX116">
            <v>1553.0619999999999</v>
          </cell>
          <cell r="CY116">
            <v>4359.808</v>
          </cell>
          <cell r="CZ116">
            <v>2270.31</v>
          </cell>
          <cell r="DA116">
            <v>1416.21</v>
          </cell>
          <cell r="DB116">
            <v>2312.3200000000002</v>
          </cell>
          <cell r="DC116">
            <v>2707.67</v>
          </cell>
          <cell r="DD116">
            <v>1376.44</v>
          </cell>
          <cell r="DE116">
            <v>4160.6099999999997</v>
          </cell>
          <cell r="DF116">
            <v>0</v>
          </cell>
          <cell r="DG116">
            <v>8774.94</v>
          </cell>
          <cell r="DH116">
            <v>-17.53</v>
          </cell>
          <cell r="DI116">
            <v>12.72</v>
          </cell>
          <cell r="DJ116">
            <v>0</v>
          </cell>
          <cell r="DK116">
            <v>101.71</v>
          </cell>
          <cell r="DL116">
            <v>-0.1</v>
          </cell>
          <cell r="DM116">
            <v>27.41</v>
          </cell>
          <cell r="DN116">
            <v>0</v>
          </cell>
          <cell r="DO116">
            <v>-576.93799999999999</v>
          </cell>
          <cell r="DP116">
            <v>-23</v>
          </cell>
          <cell r="DQ116">
            <v>-299</v>
          </cell>
          <cell r="DR116">
            <v>0</v>
          </cell>
          <cell r="DS116">
            <v>1359.94</v>
          </cell>
          <cell r="DT116">
            <v>23</v>
          </cell>
          <cell r="DU116">
            <v>595.63</v>
          </cell>
          <cell r="DV116">
            <v>0</v>
          </cell>
          <cell r="DW116">
            <v>296.83999999999997</v>
          </cell>
          <cell r="DX116">
            <v>5977.07</v>
          </cell>
          <cell r="DY116">
            <v>3606.29</v>
          </cell>
          <cell r="DZ116">
            <v>3243.3</v>
          </cell>
          <cell r="EA116">
            <v>130.28700000000001</v>
          </cell>
          <cell r="EC116">
            <v>847.07299999999998</v>
          </cell>
          <cell r="ED116">
            <v>3160.9</v>
          </cell>
          <cell r="EE116">
            <v>327.59100000000001</v>
          </cell>
          <cell r="EF116">
            <v>77.563000000000002</v>
          </cell>
          <cell r="EH116">
            <v>2070.94</v>
          </cell>
          <cell r="EI116">
            <v>3260.94</v>
          </cell>
          <cell r="EJ116">
            <v>199.215</v>
          </cell>
          <cell r="EL116">
            <v>4.3999999999999997E-2</v>
          </cell>
          <cell r="EM116">
            <v>2388.1480000000001</v>
          </cell>
          <cell r="EN116">
            <v>1110.2719999999999</v>
          </cell>
          <cell r="ES116">
            <v>454.31</v>
          </cell>
          <cell r="ET116">
            <v>-1901.41</v>
          </cell>
          <cell r="EU116">
            <v>2.48</v>
          </cell>
          <cell r="EV116">
            <v>3.48</v>
          </cell>
          <cell r="EX116">
            <v>433.04500000000002</v>
          </cell>
          <cell r="EY116">
            <v>13.76</v>
          </cell>
          <cell r="EZ116">
            <v>140.14400000000001</v>
          </cell>
          <cell r="FA116">
            <v>1076.9670000000001</v>
          </cell>
          <cell r="FB116">
            <v>329.1</v>
          </cell>
          <cell r="FC116">
            <v>1229.511</v>
          </cell>
          <cell r="FD116">
            <v>1003.4</v>
          </cell>
          <cell r="FE116">
            <v>128.03399999999999</v>
          </cell>
          <cell r="FI116">
            <v>0</v>
          </cell>
          <cell r="FJ116">
            <v>0</v>
          </cell>
          <cell r="FK116">
            <v>0</v>
          </cell>
          <cell r="FL116">
            <v>0</v>
          </cell>
          <cell r="FM116">
            <v>0</v>
          </cell>
          <cell r="FN116">
            <v>0</v>
          </cell>
          <cell r="FO116">
            <v>0</v>
          </cell>
          <cell r="FP116">
            <v>0</v>
          </cell>
          <cell r="FQ116">
            <v>0</v>
          </cell>
          <cell r="FR116">
            <v>0</v>
          </cell>
          <cell r="FS116">
            <v>0</v>
          </cell>
          <cell r="FT116">
            <v>6483.4260209999993</v>
          </cell>
          <cell r="FU116">
            <v>14466.691795000002</v>
          </cell>
          <cell r="FV116">
            <v>5132.3087950000008</v>
          </cell>
          <cell r="FW116">
            <v>4319.1489999999994</v>
          </cell>
          <cell r="FX116">
            <v>7961.843742</v>
          </cell>
          <cell r="FY116">
            <v>4658.1477429999995</v>
          </cell>
          <cell r="FZ116">
            <v>-11.140290999999706</v>
          </cell>
          <cell r="GA116">
            <v>3.2298200000000179</v>
          </cell>
          <cell r="GB116">
            <v>5930.7363999999998</v>
          </cell>
          <cell r="GC116">
            <v>20130.028399999999</v>
          </cell>
          <cell r="GD116">
            <v>5403.8152</v>
          </cell>
          <cell r="GE116">
            <v>7688.9347600000001</v>
          </cell>
          <cell r="GF116">
            <v>5586.8639999999996</v>
          </cell>
          <cell r="GG116">
            <v>19865.855599999999</v>
          </cell>
          <cell r="GH116">
            <v>5113.148799999999</v>
          </cell>
          <cell r="GI116">
            <v>7628.7740800000001</v>
          </cell>
          <cell r="GJ116">
            <v>-10518.472000000002</v>
          </cell>
          <cell r="GK116">
            <v>10999.406799999999</v>
          </cell>
          <cell r="GL116">
            <v>2362.58</v>
          </cell>
          <cell r="GM116">
            <v>2594.8347999999996</v>
          </cell>
          <cell r="GN116">
            <v>-6123.2</v>
          </cell>
          <cell r="GO116">
            <v>6256.6</v>
          </cell>
          <cell r="GP116">
            <v>94.273200000000003</v>
          </cell>
          <cell r="GQ116">
            <v>9.9482600000355248E-2</v>
          </cell>
          <cell r="GR116">
            <v>172.69880000000001</v>
          </cell>
          <cell r="GS116">
            <v>46817.243119999999</v>
          </cell>
          <cell r="GT116">
            <v>598.07431999999994</v>
          </cell>
          <cell r="GU116">
            <v>1841.98396</v>
          </cell>
          <cell r="GV116">
            <v>616.94656000000009</v>
          </cell>
          <cell r="GW116">
            <v>4105.8654800000004</v>
          </cell>
          <cell r="GX116">
            <v>1485.8654799999999</v>
          </cell>
          <cell r="GY116">
            <v>3920.3670339999999</v>
          </cell>
          <cell r="GZ116">
            <v>6483.4260209999993</v>
          </cell>
          <cell r="HA116">
            <v>3920.8220000000001</v>
          </cell>
          <cell r="HB116">
            <v>759.15120000000002</v>
          </cell>
          <cell r="HC116">
            <v>36554.650240000003</v>
          </cell>
          <cell r="HD116">
            <v>76.277680000000004</v>
          </cell>
          <cell r="HE116">
            <v>1250.80108</v>
          </cell>
          <cell r="HF116">
            <v>1614.2654399999999</v>
          </cell>
          <cell r="HG116">
            <v>8891.5540000000001</v>
          </cell>
          <cell r="HH116">
            <v>7630.6315070000001</v>
          </cell>
          <cell r="HI116">
            <v>12192.99288</v>
          </cell>
          <cell r="HJ116">
            <v>16725.19384</v>
          </cell>
          <cell r="HK116">
            <v>7198.7207999999991</v>
          </cell>
          <cell r="HL116">
            <v>11735.0116</v>
          </cell>
          <cell r="HM116">
            <v>15855.362799999999</v>
          </cell>
          <cell r="HN116">
            <v>28320.166119599999</v>
          </cell>
          <cell r="HO116">
            <v>28882.989119159996</v>
          </cell>
          <cell r="HP116">
            <v>35507.30015856</v>
          </cell>
          <cell r="HQ116">
            <v>35504.194157639999</v>
          </cell>
          <cell r="HR116">
            <v>7187.1340354799995</v>
          </cell>
          <cell r="HS116">
            <v>6621.205035</v>
          </cell>
          <cell r="HT116">
            <v>30536.791200000003</v>
          </cell>
          <cell r="HU116">
            <v>26.735599999999998</v>
          </cell>
          <cell r="HV116">
            <v>353.95079999999996</v>
          </cell>
          <cell r="HW116">
            <v>95.286799999999999</v>
          </cell>
          <cell r="HX116">
            <v>-2007.74424</v>
          </cell>
          <cell r="HY116">
            <v>-1063.52</v>
          </cell>
          <cell r="HZ116">
            <v>4732.5911999999998</v>
          </cell>
          <cell r="IA116">
            <v>2095.7923999999998</v>
          </cell>
          <cell r="IB116">
            <v>1033.0031999999999</v>
          </cell>
          <cell r="IC116">
            <v>3696.6987600000002</v>
          </cell>
          <cell r="ID116">
            <v>11847.005000000001</v>
          </cell>
          <cell r="IE116">
            <v>597.51024000000007</v>
          </cell>
          <cell r="IF116">
            <v>13419.011200000001</v>
          </cell>
          <cell r="IG116">
            <v>199.36812</v>
          </cell>
          <cell r="IH116">
            <v>6251.8945599999997</v>
          </cell>
          <cell r="II116" t="e">
            <v>#N/A</v>
          </cell>
          <cell r="IJ116" t="e">
            <v>#N/A</v>
          </cell>
          <cell r="IK116" t="e">
            <v>#N/A</v>
          </cell>
          <cell r="IL116" t="e">
            <v>#N/A</v>
          </cell>
          <cell r="IM116" t="e">
            <v>#REF!</v>
          </cell>
          <cell r="IN116" t="e">
            <v>#REF!</v>
          </cell>
          <cell r="IO116" t="e">
            <v>#REF!</v>
          </cell>
        </row>
        <row r="117">
          <cell r="A117">
            <v>36677</v>
          </cell>
          <cell r="B117">
            <v>-4907.6268129999999</v>
          </cell>
          <cell r="C117">
            <v>-2662.152141</v>
          </cell>
          <cell r="D117">
            <v>-14251.780827909999</v>
          </cell>
          <cell r="E117">
            <v>-4829.4538130000001</v>
          </cell>
          <cell r="F117">
            <v>-2714.1171399999998</v>
          </cell>
          <cell r="G117">
            <v>-14356.004974399999</v>
          </cell>
          <cell r="H117">
            <v>13589.073376</v>
          </cell>
          <cell r="I117">
            <v>13066.855201</v>
          </cell>
          <cell r="J117">
            <v>59453.735131509995</v>
          </cell>
          <cell r="K117">
            <v>10337.1</v>
          </cell>
          <cell r="L117">
            <v>12937.857142999999</v>
          </cell>
          <cell r="M117">
            <v>55748.978571929991</v>
          </cell>
          <cell r="N117">
            <v>9215.2053759999999</v>
          </cell>
          <cell r="O117">
            <v>11539.539772</v>
          </cell>
          <cell r="P117">
            <v>49718.989975719996</v>
          </cell>
          <cell r="Q117">
            <v>20683.509182999998</v>
          </cell>
          <cell r="R117">
            <v>9462.2562030000008</v>
          </cell>
          <cell r="S117">
            <v>53896.028455530002</v>
          </cell>
          <cell r="T117">
            <v>11538.158183</v>
          </cell>
          <cell r="U117">
            <v>8964.9473699999999</v>
          </cell>
          <cell r="V117">
            <v>43005.123451699998</v>
          </cell>
          <cell r="W117">
            <v>3892.5000340000001</v>
          </cell>
          <cell r="X117">
            <v>2485.9513539999998</v>
          </cell>
          <cell r="Y117">
            <v>8740.7099999999991</v>
          </cell>
          <cell r="Z117">
            <v>8158.9198990000004</v>
          </cell>
          <cell r="AA117">
            <v>10268.518441</v>
          </cell>
          <cell r="AB117">
            <v>2109.5985420000002</v>
          </cell>
          <cell r="AC117">
            <v>3203.0743000000002</v>
          </cell>
          <cell r="AD117">
            <v>824.512789</v>
          </cell>
          <cell r="AE117">
            <v>-1917.5820650000001</v>
          </cell>
          <cell r="AF117">
            <v>8337.4647989999994</v>
          </cell>
          <cell r="AG117">
            <v>10267.619341</v>
          </cell>
          <cell r="AH117">
            <v>1930.154542</v>
          </cell>
          <cell r="AI117">
            <v>-40.907699999999998</v>
          </cell>
          <cell r="AJ117">
            <v>-291.56867099999999</v>
          </cell>
          <cell r="AK117">
            <v>-1064.3137340000001</v>
          </cell>
          <cell r="AL117">
            <v>1325.75</v>
          </cell>
          <cell r="AM117">
            <v>1395.49</v>
          </cell>
          <cell r="AN117">
            <v>6233.37</v>
          </cell>
          <cell r="AO117">
            <v>4057.65</v>
          </cell>
          <cell r="AP117">
            <v>926.04</v>
          </cell>
          <cell r="AQ117">
            <v>1361.18</v>
          </cell>
          <cell r="AR117">
            <v>3287.1019999999999</v>
          </cell>
          <cell r="AS117">
            <v>1379.32</v>
          </cell>
          <cell r="AT117">
            <v>1322.09</v>
          </cell>
          <cell r="AU117">
            <v>1300.3900000000001</v>
          </cell>
          <cell r="AV117">
            <v>6151.55</v>
          </cell>
          <cell r="AW117">
            <v>4014.51</v>
          </cell>
          <cell r="AX117">
            <v>924.84</v>
          </cell>
          <cell r="AY117">
            <v>1277.1300000000001</v>
          </cell>
          <cell r="AZ117">
            <v>3277.21</v>
          </cell>
          <cell r="BA117">
            <v>1372.1389999999999</v>
          </cell>
          <cell r="BB117">
            <v>-90.9</v>
          </cell>
          <cell r="BC117">
            <v>-3098.3</v>
          </cell>
          <cell r="BD117">
            <v>523.95000000000005</v>
          </cell>
          <cell r="BE117">
            <v>3112.06</v>
          </cell>
          <cell r="BF117">
            <v>-525.89</v>
          </cell>
          <cell r="BG117">
            <v>888.84</v>
          </cell>
          <cell r="BH117">
            <v>1305.0899999999999</v>
          </cell>
          <cell r="BI117">
            <v>370.08</v>
          </cell>
          <cell r="BJ117">
            <v>-4198</v>
          </cell>
          <cell r="BK117">
            <v>-508</v>
          </cell>
          <cell r="BL117">
            <v>4306</v>
          </cell>
          <cell r="BM117">
            <v>532</v>
          </cell>
          <cell r="BN117">
            <v>0</v>
          </cell>
          <cell r="BO117">
            <v>27.95</v>
          </cell>
          <cell r="BP117">
            <v>0</v>
          </cell>
          <cell r="BQ117">
            <v>0</v>
          </cell>
          <cell r="BR117">
            <v>8031.1409999999996</v>
          </cell>
          <cell r="BS117">
            <v>11061.909</v>
          </cell>
          <cell r="BT117">
            <v>43.6</v>
          </cell>
          <cell r="BU117">
            <v>36.81</v>
          </cell>
          <cell r="BV117">
            <v>346.12900000000002</v>
          </cell>
          <cell r="BW117">
            <v>78.025000000000006</v>
          </cell>
          <cell r="BX117">
            <v>1037.355</v>
          </cell>
          <cell r="BY117">
            <v>239.72200000000001</v>
          </cell>
          <cell r="BZ117">
            <v>17.742000000000001</v>
          </cell>
          <cell r="CA117">
            <v>164.685</v>
          </cell>
          <cell r="CB117">
            <v>3313.761</v>
          </cell>
          <cell r="CC117">
            <v>243.70400000000001</v>
          </cell>
          <cell r="CD117">
            <v>688.76099999999997</v>
          </cell>
          <cell r="CE117">
            <v>243.70400000000001</v>
          </cell>
          <cell r="CF117">
            <v>4975.8360000000002</v>
          </cell>
          <cell r="CG117">
            <v>3894.4690000000001</v>
          </cell>
          <cell r="CH117">
            <v>576.79</v>
          </cell>
          <cell r="CI117">
            <v>45.09</v>
          </cell>
          <cell r="CJ117">
            <v>6501.085</v>
          </cell>
          <cell r="CK117">
            <v>8708.4879999999994</v>
          </cell>
          <cell r="CL117">
            <v>60.042999999999999</v>
          </cell>
          <cell r="CM117">
            <v>6.5830000000000002</v>
          </cell>
          <cell r="CN117">
            <v>545.11</v>
          </cell>
          <cell r="CO117">
            <v>208.56700000000001</v>
          </cell>
          <cell r="CP117">
            <v>113.148</v>
          </cell>
          <cell r="CQ117">
            <v>396.77100000000002</v>
          </cell>
          <cell r="CR117">
            <v>8740.7099999999991</v>
          </cell>
          <cell r="CS117">
            <v>0</v>
          </cell>
          <cell r="CT117">
            <v>2485.951</v>
          </cell>
          <cell r="CU117">
            <v>1441.2429999999999</v>
          </cell>
          <cell r="CV117">
            <v>2747.902</v>
          </cell>
          <cell r="CW117">
            <v>2647.8820000000001</v>
          </cell>
          <cell r="CX117">
            <v>1611.547</v>
          </cell>
          <cell r="CY117">
            <v>4510.7030000000004</v>
          </cell>
          <cell r="CZ117">
            <v>2199.79</v>
          </cell>
          <cell r="DA117">
            <v>1401.88</v>
          </cell>
          <cell r="DB117">
            <v>2311.15</v>
          </cell>
          <cell r="DC117">
            <v>2646.57</v>
          </cell>
          <cell r="DD117">
            <v>1413.49</v>
          </cell>
          <cell r="DE117">
            <v>4309.3</v>
          </cell>
          <cell r="DF117">
            <v>0</v>
          </cell>
          <cell r="DG117">
            <v>8951.51</v>
          </cell>
          <cell r="DH117">
            <v>-11.23</v>
          </cell>
          <cell r="DI117">
            <v>12.67</v>
          </cell>
          <cell r="DJ117">
            <v>0</v>
          </cell>
          <cell r="DK117">
            <v>112.72</v>
          </cell>
          <cell r="DL117">
            <v>0</v>
          </cell>
          <cell r="DM117">
            <v>27.41</v>
          </cell>
          <cell r="DN117">
            <v>0</v>
          </cell>
          <cell r="DO117">
            <v>-726.774</v>
          </cell>
          <cell r="DP117">
            <v>-22</v>
          </cell>
          <cell r="DQ117">
            <v>-301</v>
          </cell>
          <cell r="DR117">
            <v>0</v>
          </cell>
          <cell r="DS117">
            <v>1409.71</v>
          </cell>
          <cell r="DT117">
            <v>22</v>
          </cell>
          <cell r="DU117">
            <v>623.11</v>
          </cell>
          <cell r="DV117">
            <v>0</v>
          </cell>
          <cell r="DW117">
            <v>282.27</v>
          </cell>
          <cell r="DX117">
            <v>6097.11</v>
          </cell>
          <cell r="DY117">
            <v>3745.76</v>
          </cell>
          <cell r="DZ117">
            <v>3251.9</v>
          </cell>
          <cell r="EA117">
            <v>129.143</v>
          </cell>
          <cell r="EC117">
            <v>996.01099999999997</v>
          </cell>
          <cell r="ED117">
            <v>3199.6</v>
          </cell>
          <cell r="EE117">
            <v>219.17400000000001</v>
          </cell>
          <cell r="EF117">
            <v>82.088999999999999</v>
          </cell>
          <cell r="EH117">
            <v>2148.69</v>
          </cell>
          <cell r="EI117">
            <v>3305.16</v>
          </cell>
          <cell r="EJ117">
            <v>241.42599999999999</v>
          </cell>
          <cell r="EL117">
            <v>14.638999999999999</v>
          </cell>
          <cell r="EM117">
            <v>2275.797</v>
          </cell>
          <cell r="EN117">
            <v>1016.81</v>
          </cell>
          <cell r="ES117">
            <v>460.39</v>
          </cell>
          <cell r="ET117">
            <v>-1842.21</v>
          </cell>
          <cell r="EU117">
            <v>2.31</v>
          </cell>
          <cell r="EV117">
            <v>3.51</v>
          </cell>
          <cell r="EX117">
            <v>433.04500000000002</v>
          </cell>
          <cell r="EY117">
            <v>13.76</v>
          </cell>
          <cell r="EZ117">
            <v>101.416</v>
          </cell>
          <cell r="FA117">
            <v>1166.4929999999999</v>
          </cell>
          <cell r="FB117">
            <v>491.6</v>
          </cell>
          <cell r="FC117">
            <v>1237.4069999999999</v>
          </cell>
          <cell r="FD117">
            <v>1028.3</v>
          </cell>
          <cell r="FE117">
            <v>147.42500000000001</v>
          </cell>
          <cell r="FI117">
            <v>0</v>
          </cell>
          <cell r="FJ117">
            <v>0</v>
          </cell>
          <cell r="FK117">
            <v>0</v>
          </cell>
          <cell r="FL117">
            <v>0</v>
          </cell>
          <cell r="FM117">
            <v>0</v>
          </cell>
          <cell r="FN117">
            <v>0</v>
          </cell>
          <cell r="FO117">
            <v>0</v>
          </cell>
          <cell r="FP117">
            <v>0</v>
          </cell>
          <cell r="FQ117">
            <v>0</v>
          </cell>
          <cell r="FR117">
            <v>0</v>
          </cell>
          <cell r="FS117">
            <v>0</v>
          </cell>
          <cell r="FT117">
            <v>6378.4513879999995</v>
          </cell>
          <cell r="FU117">
            <v>14305.057794999999</v>
          </cell>
          <cell r="FV117">
            <v>5159.7067950000001</v>
          </cell>
          <cell r="FW117">
            <v>4359.4490000000005</v>
          </cell>
          <cell r="FX117">
            <v>8014.6920649999993</v>
          </cell>
          <cell r="FY117">
            <v>4810.0737340000005</v>
          </cell>
          <cell r="FZ117">
            <v>-14.663813000000118</v>
          </cell>
          <cell r="GA117">
            <v>3.3428600000003144</v>
          </cell>
          <cell r="GB117">
            <v>6223.9198999999999</v>
          </cell>
          <cell r="GC117">
            <v>20475.7215</v>
          </cell>
          <cell r="GD117">
            <v>5703.7817999999997</v>
          </cell>
          <cell r="GE117">
            <v>8128.5151999999989</v>
          </cell>
          <cell r="GF117">
            <v>5886.4589000000005</v>
          </cell>
          <cell r="GG117">
            <v>20242.480100000001</v>
          </cell>
          <cell r="GH117">
            <v>5407.5663000000004</v>
          </cell>
          <cell r="GI117">
            <v>8093.4178899999997</v>
          </cell>
          <cell r="GJ117">
            <v>-10965.932999999999</v>
          </cell>
          <cell r="GK117">
            <v>11447.2806</v>
          </cell>
          <cell r="GL117">
            <v>2593.9384</v>
          </cell>
          <cell r="GM117">
            <v>2604.0707999999995</v>
          </cell>
          <cell r="GN117">
            <v>-5981.08</v>
          </cell>
          <cell r="GO117">
            <v>6173.32</v>
          </cell>
          <cell r="GP117">
            <v>98.104499999999987</v>
          </cell>
          <cell r="GQ117">
            <v>-2.9303743999990157</v>
          </cell>
          <cell r="GR117">
            <v>172.8031</v>
          </cell>
          <cell r="GS117">
            <v>46858.441590000002</v>
          </cell>
          <cell r="GT117">
            <v>619.99675000000002</v>
          </cell>
          <cell r="GU117">
            <v>1878.7792199999999</v>
          </cell>
          <cell r="GV117">
            <v>595.78634999999997</v>
          </cell>
          <cell r="GW117">
            <v>4169.1620400000002</v>
          </cell>
          <cell r="GX117">
            <v>1544.1620399999999</v>
          </cell>
          <cell r="GY117">
            <v>3892.5000340000001</v>
          </cell>
          <cell r="GZ117">
            <v>6378.4513879999995</v>
          </cell>
          <cell r="HA117">
            <v>3894.4690000000001</v>
          </cell>
          <cell r="HB117">
            <v>735.05589999999995</v>
          </cell>
          <cell r="HC117">
            <v>37067.87788</v>
          </cell>
          <cell r="HD117">
            <v>83.149329999999992</v>
          </cell>
          <cell r="HE117">
            <v>1277.1801700000001</v>
          </cell>
          <cell r="HF117">
            <v>1505.8142099999998</v>
          </cell>
          <cell r="HG117">
            <v>8740.7099999999991</v>
          </cell>
          <cell r="HH117">
            <v>7544.7142839999997</v>
          </cell>
          <cell r="HI117">
            <v>12041.96782</v>
          </cell>
          <cell r="HJ117">
            <v>17444.114529999999</v>
          </cell>
          <cell r="HK117">
            <v>7120.3887999999997</v>
          </cell>
          <cell r="HL117">
            <v>11600.610699999999</v>
          </cell>
          <cell r="HM117">
            <v>16539.133000000002</v>
          </cell>
          <cell r="HN117">
            <v>28637.808845489999</v>
          </cell>
          <cell r="HO117">
            <v>29264.501444489997</v>
          </cell>
          <cell r="HP117">
            <v>36042.499727909999</v>
          </cell>
          <cell r="HQ117">
            <v>36039.343886909999</v>
          </cell>
          <cell r="HR117">
            <v>7404.69088242</v>
          </cell>
          <cell r="HS117">
            <v>6774.8424424199993</v>
          </cell>
          <cell r="HT117">
            <v>31419.8001</v>
          </cell>
          <cell r="HU117">
            <v>33.241699999999994</v>
          </cell>
          <cell r="HV117">
            <v>395.6472</v>
          </cell>
          <cell r="HW117">
            <v>96.209099999999992</v>
          </cell>
          <cell r="HX117">
            <v>-2550.9767400000001</v>
          </cell>
          <cell r="HY117">
            <v>-1078.51</v>
          </cell>
          <cell r="HZ117">
            <v>4948.0820999999996</v>
          </cell>
          <cell r="IA117">
            <v>2209.1160999999997</v>
          </cell>
          <cell r="IB117">
            <v>990.76769999999988</v>
          </cell>
          <cell r="IC117">
            <v>3705.19193</v>
          </cell>
          <cell r="ID117">
            <v>12226.607</v>
          </cell>
          <cell r="IE117">
            <v>507.30638999999996</v>
          </cell>
          <cell r="IF117">
            <v>13749.801599999999</v>
          </cell>
          <cell r="IG117">
            <v>292.80888999999996</v>
          </cell>
          <cell r="IH117">
            <v>5844.8000999999995</v>
          </cell>
          <cell r="II117" t="e">
            <v>#N/A</v>
          </cell>
          <cell r="IJ117" t="e">
            <v>#N/A</v>
          </cell>
          <cell r="IK117" t="e">
            <v>#N/A</v>
          </cell>
          <cell r="IL117" t="e">
            <v>#N/A</v>
          </cell>
          <cell r="IM117" t="e">
            <v>#REF!</v>
          </cell>
          <cell r="IN117" t="e">
            <v>#REF!</v>
          </cell>
          <cell r="IO117" t="e">
            <v>#REF!</v>
          </cell>
        </row>
        <row r="118">
          <cell r="A118">
            <v>36707</v>
          </cell>
          <cell r="B118">
            <v>-4600.4432859999997</v>
          </cell>
          <cell r="C118">
            <v>-2414.461503</v>
          </cell>
          <cell r="D118">
            <v>-13026.913931470001</v>
          </cell>
          <cell r="E118">
            <v>-4519.9482859999998</v>
          </cell>
          <cell r="F118">
            <v>-2467.3571019999999</v>
          </cell>
          <cell r="G118">
            <v>-13131.02457198</v>
          </cell>
          <cell r="H118">
            <v>13041.530709000001</v>
          </cell>
          <cell r="I118">
            <v>13125.944562000001</v>
          </cell>
          <cell r="J118">
            <v>58851.077230380004</v>
          </cell>
          <cell r="K118">
            <v>10336.200000000001</v>
          </cell>
          <cell r="L118">
            <v>12996.859598999999</v>
          </cell>
          <cell r="M118">
            <v>55695.240000510006</v>
          </cell>
          <cell r="N118">
            <v>9217.197709</v>
          </cell>
          <cell r="O118">
            <v>11574.374091</v>
          </cell>
          <cell r="P118">
            <v>49611.763286590001</v>
          </cell>
          <cell r="Q118">
            <v>21197.204615999999</v>
          </cell>
          <cell r="R118">
            <v>9513.5240740000008</v>
          </cell>
          <cell r="S118">
            <v>54399.403634260001</v>
          </cell>
          <cell r="T118">
            <v>11766.130616</v>
          </cell>
          <cell r="U118">
            <v>8976.7361380000002</v>
          </cell>
          <cell r="V118">
            <v>43094.93973762</v>
          </cell>
          <cell r="W118">
            <v>3931.8020339999998</v>
          </cell>
          <cell r="X118">
            <v>2446.5337869999998</v>
          </cell>
          <cell r="Y118">
            <v>9013.902</v>
          </cell>
          <cell r="Z118">
            <v>7835.8155939999997</v>
          </cell>
          <cell r="AA118">
            <v>9898.123834</v>
          </cell>
          <cell r="AB118">
            <v>2062.3082399999998</v>
          </cell>
          <cell r="AC118">
            <v>3693.5682000000002</v>
          </cell>
          <cell r="AD118">
            <v>1056.2424189999999</v>
          </cell>
          <cell r="AE118">
            <v>-1104.004643</v>
          </cell>
          <cell r="AF118">
            <v>7984.3155939999997</v>
          </cell>
          <cell r="AG118">
            <v>9897.623834</v>
          </cell>
          <cell r="AH118">
            <v>1913.3082400000001</v>
          </cell>
          <cell r="AI118">
            <v>-98.536699999999996</v>
          </cell>
          <cell r="AJ118">
            <v>-263.590642</v>
          </cell>
          <cell r="AK118">
            <v>-1018.468042</v>
          </cell>
          <cell r="AL118">
            <v>1238.21</v>
          </cell>
          <cell r="AM118">
            <v>1387.57</v>
          </cell>
          <cell r="AN118">
            <v>5838.65</v>
          </cell>
          <cell r="AO118">
            <v>3802.03</v>
          </cell>
          <cell r="AP118">
            <v>827.32</v>
          </cell>
          <cell r="AQ118">
            <v>1351.05</v>
          </cell>
          <cell r="AR118">
            <v>3120.0450000000001</v>
          </cell>
          <cell r="AS118">
            <v>1094.3430000000001</v>
          </cell>
          <cell r="AT118">
            <v>1234.75</v>
          </cell>
          <cell r="AU118">
            <v>1292.6300000000001</v>
          </cell>
          <cell r="AV118">
            <v>5754.7</v>
          </cell>
          <cell r="AW118">
            <v>3759.99</v>
          </cell>
          <cell r="AX118">
            <v>826.12</v>
          </cell>
          <cell r="AY118">
            <v>1266.8699999999999</v>
          </cell>
          <cell r="AZ118">
            <v>3105.64</v>
          </cell>
          <cell r="BA118">
            <v>1087.162</v>
          </cell>
          <cell r="BB118">
            <v>-23.51</v>
          </cell>
          <cell r="BC118">
            <v>-2807.1</v>
          </cell>
          <cell r="BD118">
            <v>401.31</v>
          </cell>
          <cell r="BE118">
            <v>2818.3</v>
          </cell>
          <cell r="BF118">
            <v>-345.17</v>
          </cell>
          <cell r="BG118">
            <v>878.41</v>
          </cell>
          <cell r="BH118">
            <v>1095.46</v>
          </cell>
          <cell r="BI118">
            <v>388.72</v>
          </cell>
          <cell r="BJ118">
            <v>-4136</v>
          </cell>
          <cell r="BK118">
            <v>-542</v>
          </cell>
          <cell r="BL118">
            <v>4242</v>
          </cell>
          <cell r="BM118">
            <v>552</v>
          </cell>
          <cell r="BN118">
            <v>0</v>
          </cell>
          <cell r="BO118">
            <v>27.95</v>
          </cell>
          <cell r="BP118">
            <v>0</v>
          </cell>
          <cell r="BQ118">
            <v>0</v>
          </cell>
          <cell r="BR118">
            <v>8006.4449999999997</v>
          </cell>
          <cell r="BS118">
            <v>11096.878000000001</v>
          </cell>
          <cell r="BT118">
            <v>44.21</v>
          </cell>
          <cell r="BU118">
            <v>36.83</v>
          </cell>
          <cell r="BV118">
            <v>364.327</v>
          </cell>
          <cell r="BW118">
            <v>77.495999999999995</v>
          </cell>
          <cell r="BX118">
            <v>1063.434</v>
          </cell>
          <cell r="BY118">
            <v>239.56399999999999</v>
          </cell>
          <cell r="BZ118">
            <v>17.349</v>
          </cell>
          <cell r="CA118">
            <v>166.018</v>
          </cell>
          <cell r="CB118">
            <v>2764.056</v>
          </cell>
          <cell r="CC118">
            <v>260.97000000000003</v>
          </cell>
          <cell r="CD118">
            <v>687.05600000000004</v>
          </cell>
          <cell r="CE118">
            <v>260.97000000000003</v>
          </cell>
          <cell r="CF118">
            <v>4941.5259999999998</v>
          </cell>
          <cell r="CG118">
            <v>3929.1480000000001</v>
          </cell>
          <cell r="CH118">
            <v>605.53</v>
          </cell>
          <cell r="CI118">
            <v>44.61</v>
          </cell>
          <cell r="CJ118">
            <v>6670.4610000000002</v>
          </cell>
          <cell r="CK118">
            <v>8715.9189999999999</v>
          </cell>
          <cell r="CL118">
            <v>65.033000000000001</v>
          </cell>
          <cell r="CM118">
            <v>6.6470000000000002</v>
          </cell>
          <cell r="CN118">
            <v>540.29499999999996</v>
          </cell>
          <cell r="CO118">
            <v>213.404</v>
          </cell>
          <cell r="CP118">
            <v>131.512</v>
          </cell>
          <cell r="CQ118">
            <v>425.24099999999999</v>
          </cell>
          <cell r="CR118">
            <v>9013.902</v>
          </cell>
          <cell r="CS118">
            <v>0</v>
          </cell>
          <cell r="CT118">
            <v>2446.5340000000001</v>
          </cell>
          <cell r="CU118">
            <v>1416.538</v>
          </cell>
          <cell r="CV118">
            <v>2787.672</v>
          </cell>
          <cell r="CW118">
            <v>2639.8670000000002</v>
          </cell>
          <cell r="CX118">
            <v>1812.453</v>
          </cell>
          <cell r="CY118">
            <v>4520.25</v>
          </cell>
          <cell r="CZ118">
            <v>2149.09</v>
          </cell>
          <cell r="DA118">
            <v>1379.95</v>
          </cell>
          <cell r="DB118">
            <v>2333.34</v>
          </cell>
          <cell r="DC118">
            <v>2638.45</v>
          </cell>
          <cell r="DD118">
            <v>1609.22</v>
          </cell>
          <cell r="DE118">
            <v>4314.2</v>
          </cell>
          <cell r="DF118">
            <v>0</v>
          </cell>
          <cell r="DG118">
            <v>8709.9699999999993</v>
          </cell>
          <cell r="DH118">
            <v>-67.13</v>
          </cell>
          <cell r="DI118">
            <v>12.67</v>
          </cell>
          <cell r="DJ118">
            <v>0</v>
          </cell>
          <cell r="DK118">
            <v>57.52</v>
          </cell>
          <cell r="DL118">
            <v>-0.13</v>
          </cell>
          <cell r="DM118">
            <v>27.39</v>
          </cell>
          <cell r="DN118">
            <v>0</v>
          </cell>
          <cell r="DO118">
            <v>-783.16700000000003</v>
          </cell>
          <cell r="DP118">
            <v>-24</v>
          </cell>
          <cell r="DQ118">
            <v>-274</v>
          </cell>
          <cell r="DR118">
            <v>0</v>
          </cell>
          <cell r="DS118">
            <v>1454.1</v>
          </cell>
          <cell r="DT118">
            <v>24</v>
          </cell>
          <cell r="DU118">
            <v>606.02</v>
          </cell>
          <cell r="DV118">
            <v>0</v>
          </cell>
          <cell r="DW118">
            <v>498.75</v>
          </cell>
          <cell r="DX118">
            <v>7379.85</v>
          </cell>
          <cell r="DY118">
            <v>4271.71</v>
          </cell>
          <cell r="DZ118">
            <v>2705.8</v>
          </cell>
          <cell r="EA118">
            <v>129.13999999999999</v>
          </cell>
          <cell r="EC118">
            <v>1171.6110000000001</v>
          </cell>
          <cell r="ED118">
            <v>3213.6</v>
          </cell>
          <cell r="EE118">
            <v>8.5190000000000001</v>
          </cell>
          <cell r="EF118">
            <v>174.965</v>
          </cell>
          <cell r="EH118">
            <v>2123.9</v>
          </cell>
          <cell r="EI118">
            <v>3411.39</v>
          </cell>
          <cell r="EJ118">
            <v>295.08199999999999</v>
          </cell>
          <cell r="EL118">
            <v>10.246</v>
          </cell>
          <cell r="EM118">
            <v>2258.415</v>
          </cell>
          <cell r="EN118">
            <v>1036.45</v>
          </cell>
          <cell r="ES118">
            <v>475.9</v>
          </cell>
          <cell r="ET118">
            <v>-1836.46</v>
          </cell>
          <cell r="EU118">
            <v>2.33</v>
          </cell>
          <cell r="EV118">
            <v>3.49</v>
          </cell>
          <cell r="EX118">
            <v>377.80099999999999</v>
          </cell>
          <cell r="EY118">
            <v>11.2</v>
          </cell>
          <cell r="EZ118">
            <v>64.534999999999997</v>
          </cell>
          <cell r="FA118">
            <v>871.101</v>
          </cell>
          <cell r="FB118">
            <v>448.315</v>
          </cell>
          <cell r="FC118">
            <v>1245.557</v>
          </cell>
          <cell r="FD118">
            <v>873.47799999999995</v>
          </cell>
          <cell r="FE118">
            <v>163.797</v>
          </cell>
          <cell r="FI118">
            <v>0</v>
          </cell>
          <cell r="FJ118">
            <v>0</v>
          </cell>
          <cell r="FK118">
            <v>0</v>
          </cell>
          <cell r="FL118">
            <v>0</v>
          </cell>
          <cell r="FM118">
            <v>0</v>
          </cell>
          <cell r="FN118">
            <v>0</v>
          </cell>
          <cell r="FO118">
            <v>0</v>
          </cell>
          <cell r="FP118">
            <v>0</v>
          </cell>
          <cell r="FQ118">
            <v>0</v>
          </cell>
          <cell r="FR118">
            <v>0</v>
          </cell>
          <cell r="FS118">
            <v>0</v>
          </cell>
          <cell r="FT118">
            <v>6378.3358209999997</v>
          </cell>
          <cell r="FU118">
            <v>14818.868794999998</v>
          </cell>
          <cell r="FV118">
            <v>5387.7947950000007</v>
          </cell>
          <cell r="FW118">
            <v>4600.125</v>
          </cell>
          <cell r="FX118">
            <v>8483.8546430000006</v>
          </cell>
          <cell r="FY118">
            <v>5290.1780419999996</v>
          </cell>
          <cell r="FZ118">
            <v>-15.268285999999534</v>
          </cell>
          <cell r="GA118">
            <v>3.3328980000000001</v>
          </cell>
          <cell r="GB118">
            <v>6080.8293000000003</v>
          </cell>
          <cell r="GC118">
            <v>19107.734700000001</v>
          </cell>
          <cell r="GD118">
            <v>5542.4844999999996</v>
          </cell>
          <cell r="GE118">
            <v>6939.3020700000006</v>
          </cell>
          <cell r="GF118">
            <v>5746.0287000000008</v>
          </cell>
          <cell r="GG118">
            <v>18877.0651</v>
          </cell>
          <cell r="GH118">
            <v>5247.4962999999998</v>
          </cell>
          <cell r="GI118">
            <v>6899.8353800000004</v>
          </cell>
          <cell r="GJ118">
            <v>-9820.2890000000007</v>
          </cell>
          <cell r="GK118">
            <v>10237.177000000001</v>
          </cell>
          <cell r="GL118">
            <v>2720.4809</v>
          </cell>
          <cell r="GM118">
            <v>2452.0928000000004</v>
          </cell>
          <cell r="GN118">
            <v>-6027.58</v>
          </cell>
          <cell r="GO118">
            <v>6168.48</v>
          </cell>
          <cell r="GP118">
            <v>97.545500000000004</v>
          </cell>
          <cell r="GQ118">
            <v>-3.6364719799995324</v>
          </cell>
          <cell r="GR118">
            <v>172.7467</v>
          </cell>
          <cell r="GS118">
            <v>46734.549220000001</v>
          </cell>
          <cell r="GT118">
            <v>634.78804000000002</v>
          </cell>
          <cell r="GU118">
            <v>1899.5123599999999</v>
          </cell>
          <cell r="GV118">
            <v>596.75182000000007</v>
          </cell>
          <cell r="GW118">
            <v>3674.8413</v>
          </cell>
          <cell r="GX118">
            <v>1597.8413</v>
          </cell>
          <cell r="GY118">
            <v>3931.8020339999998</v>
          </cell>
          <cell r="GZ118">
            <v>6378.3358209999997</v>
          </cell>
          <cell r="HA118">
            <v>3929.1480000000001</v>
          </cell>
          <cell r="HB118">
            <v>761.21889999999996</v>
          </cell>
          <cell r="HC118">
            <v>37089.018309999999</v>
          </cell>
          <cell r="HD118">
            <v>88.231030000000004</v>
          </cell>
          <cell r="HE118">
            <v>1285.0749599999999</v>
          </cell>
          <cell r="HF118">
            <v>1615.6030900000001</v>
          </cell>
          <cell r="HG118">
            <v>9013.902</v>
          </cell>
          <cell r="HH118">
            <v>7390.2514069999997</v>
          </cell>
          <cell r="HI118">
            <v>12000.807830000002</v>
          </cell>
          <cell r="HJ118">
            <v>17588.125500000002</v>
          </cell>
          <cell r="HK118">
            <v>6965.1155000000008</v>
          </cell>
          <cell r="HL118">
            <v>11541.530500000001</v>
          </cell>
          <cell r="HM118">
            <v>16665.778000000002</v>
          </cell>
          <cell r="HN118">
            <v>27346.996423060002</v>
          </cell>
          <cell r="HO118">
            <v>27865.261423060001</v>
          </cell>
          <cell r="HP118">
            <v>34544.452180660002</v>
          </cell>
          <cell r="HQ118">
            <v>34542.70718066</v>
          </cell>
          <cell r="HR118">
            <v>7197.4557575999997</v>
          </cell>
          <cell r="HS118">
            <v>6677.4457576000004</v>
          </cell>
          <cell r="HT118">
            <v>30397.795299999998</v>
          </cell>
          <cell r="HU118">
            <v>-22.911699999999996</v>
          </cell>
          <cell r="HV118">
            <v>200.74480000000003</v>
          </cell>
          <cell r="HW118">
            <v>95.461100000000016</v>
          </cell>
          <cell r="HX118">
            <v>-2733.2528300000004</v>
          </cell>
          <cell r="HY118">
            <v>-980.2600000000001</v>
          </cell>
          <cell r="HZ118">
            <v>5074.8090000000002</v>
          </cell>
          <cell r="IA118">
            <v>2139.0098000000003</v>
          </cell>
          <cell r="IB118">
            <v>1740.6375</v>
          </cell>
          <cell r="IC118">
            <v>3156.4986000000004</v>
          </cell>
          <cell r="ID118">
            <v>12387.075000000001</v>
          </cell>
          <cell r="IE118">
            <v>619.14685000000009</v>
          </cell>
          <cell r="IF118">
            <v>14029.651099999999</v>
          </cell>
          <cell r="IG118">
            <v>330.84053999999998</v>
          </cell>
          <cell r="IH118">
            <v>5875.6255000000001</v>
          </cell>
          <cell r="II118" t="e">
            <v>#N/A</v>
          </cell>
          <cell r="IJ118" t="e">
            <v>#N/A</v>
          </cell>
          <cell r="IK118" t="e">
            <v>#N/A</v>
          </cell>
          <cell r="IL118" t="e">
            <v>#N/A</v>
          </cell>
          <cell r="IM118" t="e">
            <v>#REF!</v>
          </cell>
          <cell r="IN118" t="e">
            <v>#REF!</v>
          </cell>
          <cell r="IO118" t="e">
            <v>#REF!</v>
          </cell>
        </row>
        <row r="119">
          <cell r="A119">
            <v>36738</v>
          </cell>
          <cell r="B119">
            <v>-4191.3816100000004</v>
          </cell>
          <cell r="C119">
            <v>-2399.3363169999998</v>
          </cell>
          <cell r="D119">
            <v>-12517.078629989999</v>
          </cell>
          <cell r="E119">
            <v>-4087.4876100000001</v>
          </cell>
          <cell r="F119">
            <v>-2442.6392949999999</v>
          </cell>
          <cell r="G119">
            <v>-12563.44596365</v>
          </cell>
          <cell r="H119">
            <v>12885.209709000001</v>
          </cell>
          <cell r="I119">
            <v>13134.367865</v>
          </cell>
          <cell r="J119">
            <v>58461.466200550007</v>
          </cell>
          <cell r="K119">
            <v>10191</v>
          </cell>
          <cell r="L119">
            <v>13002.908046</v>
          </cell>
          <cell r="M119">
            <v>55311.090919620001</v>
          </cell>
          <cell r="N119">
            <v>9043.1477090000008</v>
          </cell>
          <cell r="O119">
            <v>11541.360968999999</v>
          </cell>
          <cell r="P119">
            <v>49091.670271430005</v>
          </cell>
          <cell r="Q119">
            <v>21675.993716000001</v>
          </cell>
          <cell r="R119">
            <v>9456.8705640000007</v>
          </cell>
          <cell r="S119">
            <v>54491.334573080007</v>
          </cell>
          <cell r="T119">
            <v>12139.367716000001</v>
          </cell>
          <cell r="U119">
            <v>8925.9349779999993</v>
          </cell>
          <cell r="V119">
            <v>43112.362089660004</v>
          </cell>
          <cell r="W119">
            <v>4335.3948339999997</v>
          </cell>
          <cell r="X119">
            <v>2433.255087</v>
          </cell>
          <cell r="Y119">
            <v>9086.7669999999998</v>
          </cell>
          <cell r="Z119">
            <v>7897.2706179999996</v>
          </cell>
          <cell r="AA119">
            <v>9937.0336050000005</v>
          </cell>
          <cell r="AB119">
            <v>2039.762986</v>
          </cell>
          <cell r="AC119">
            <v>3690.3172</v>
          </cell>
          <cell r="AD119">
            <v>1051.457214</v>
          </cell>
          <cell r="AE119">
            <v>-948.24227800000006</v>
          </cell>
          <cell r="AF119">
            <v>8046.2606180000002</v>
          </cell>
          <cell r="AG119">
            <v>9936.5236050000003</v>
          </cell>
          <cell r="AH119">
            <v>1890.262986</v>
          </cell>
          <cell r="AI119">
            <v>-94.168300000000002</v>
          </cell>
          <cell r="AJ119">
            <v>-233.35211000000001</v>
          </cell>
          <cell r="AK119">
            <v>-903.90012100000001</v>
          </cell>
          <cell r="AL119">
            <v>1702</v>
          </cell>
          <cell r="AM119">
            <v>1384.42</v>
          </cell>
          <cell r="AN119">
            <v>5893.38</v>
          </cell>
          <cell r="AO119">
            <v>3783.75</v>
          </cell>
          <cell r="AP119">
            <v>1280.98</v>
          </cell>
          <cell r="AQ119">
            <v>1339.18</v>
          </cell>
          <cell r="AR119">
            <v>3183.636</v>
          </cell>
          <cell r="AS119">
            <v>1045.1469999999999</v>
          </cell>
          <cell r="AT119">
            <v>1699.31</v>
          </cell>
          <cell r="AU119">
            <v>1295.5999999999999</v>
          </cell>
          <cell r="AV119">
            <v>5786.8</v>
          </cell>
          <cell r="AW119">
            <v>3738.24</v>
          </cell>
          <cell r="AX119">
            <v>1279.78</v>
          </cell>
          <cell r="AY119">
            <v>1259.21</v>
          </cell>
          <cell r="AZ119">
            <v>3167.643</v>
          </cell>
          <cell r="BA119">
            <v>1035.6210000000001</v>
          </cell>
          <cell r="BB119">
            <v>45.01</v>
          </cell>
          <cell r="BC119">
            <v>-2795.29</v>
          </cell>
          <cell r="BD119">
            <v>332.79</v>
          </cell>
          <cell r="BE119">
            <v>2806.49</v>
          </cell>
          <cell r="BF119">
            <v>71.12</v>
          </cell>
          <cell r="BG119">
            <v>881.66</v>
          </cell>
          <cell r="BH119">
            <v>1140.46</v>
          </cell>
          <cell r="BI119">
            <v>379.23</v>
          </cell>
          <cell r="BJ119">
            <v>-4189</v>
          </cell>
          <cell r="BK119">
            <v>-533</v>
          </cell>
          <cell r="BL119">
            <v>4297</v>
          </cell>
          <cell r="BM119">
            <v>552</v>
          </cell>
          <cell r="BN119">
            <v>0</v>
          </cell>
          <cell r="BO119">
            <v>27.82</v>
          </cell>
          <cell r="BP119">
            <v>0</v>
          </cell>
          <cell r="BQ119">
            <v>0</v>
          </cell>
          <cell r="BR119">
            <v>7801.7219999999998</v>
          </cell>
          <cell r="BS119">
            <v>11065.272999999999</v>
          </cell>
          <cell r="BT119">
            <v>57.83</v>
          </cell>
          <cell r="BU119">
            <v>36.82</v>
          </cell>
          <cell r="BV119">
            <v>371.92899999999997</v>
          </cell>
          <cell r="BW119">
            <v>74.602000000000004</v>
          </cell>
          <cell r="BX119">
            <v>1080.4880000000001</v>
          </cell>
          <cell r="BY119">
            <v>238.167</v>
          </cell>
          <cell r="BZ119">
            <v>17.39</v>
          </cell>
          <cell r="CA119">
            <v>170.703</v>
          </cell>
          <cell r="CB119">
            <v>2725.6669999999999</v>
          </cell>
          <cell r="CC119">
            <v>287.05500000000001</v>
          </cell>
          <cell r="CD119">
            <v>650.66700000000003</v>
          </cell>
          <cell r="CE119">
            <v>287.05500000000001</v>
          </cell>
          <cell r="CF119">
            <v>5609.5249999999996</v>
          </cell>
          <cell r="CG119">
            <v>4335.9589999999998</v>
          </cell>
          <cell r="CH119">
            <v>620.38</v>
          </cell>
          <cell r="CI119">
            <v>43.85</v>
          </cell>
          <cell r="CJ119">
            <v>6616.2879999999996</v>
          </cell>
          <cell r="CK119">
            <v>8660.9279999999999</v>
          </cell>
          <cell r="CL119">
            <v>63.173000000000002</v>
          </cell>
          <cell r="CM119">
            <v>7.4580000000000002</v>
          </cell>
          <cell r="CN119">
            <v>546.04200000000003</v>
          </cell>
          <cell r="CO119">
            <v>218.35300000000001</v>
          </cell>
          <cell r="CP119">
            <v>162.392</v>
          </cell>
          <cell r="CQ119">
            <v>422.072</v>
          </cell>
          <cell r="CR119">
            <v>9086.7669999999998</v>
          </cell>
          <cell r="CS119">
            <v>0</v>
          </cell>
          <cell r="CT119">
            <v>2433.2550000000001</v>
          </cell>
          <cell r="CU119">
            <v>1307.8800000000001</v>
          </cell>
          <cell r="CV119">
            <v>2851.37</v>
          </cell>
          <cell r="CW119">
            <v>2657.71</v>
          </cell>
          <cell r="CX119">
            <v>1734.8789999999999</v>
          </cell>
          <cell r="CY119">
            <v>4547.4870000000001</v>
          </cell>
          <cell r="CZ119">
            <v>2146.79</v>
          </cell>
          <cell r="DA119">
            <v>1272.19</v>
          </cell>
          <cell r="DB119">
            <v>2368.21</v>
          </cell>
          <cell r="DC119">
            <v>2656.26</v>
          </cell>
          <cell r="DD119">
            <v>1519.11</v>
          </cell>
          <cell r="DE119">
            <v>4336.3999999999996</v>
          </cell>
          <cell r="DF119">
            <v>0</v>
          </cell>
          <cell r="DG119">
            <v>8823.0300000000007</v>
          </cell>
          <cell r="DH119">
            <v>-75.55</v>
          </cell>
          <cell r="DI119">
            <v>12.67</v>
          </cell>
          <cell r="DJ119">
            <v>0</v>
          </cell>
          <cell r="DK119">
            <v>74.59</v>
          </cell>
          <cell r="DL119">
            <v>-0.09</v>
          </cell>
          <cell r="DM119">
            <v>27.32</v>
          </cell>
          <cell r="DN119">
            <v>0</v>
          </cell>
          <cell r="DO119">
            <v>-851.36400000000003</v>
          </cell>
          <cell r="DP119">
            <v>-11</v>
          </cell>
          <cell r="DQ119">
            <v>-246</v>
          </cell>
          <cell r="DR119">
            <v>0</v>
          </cell>
          <cell r="DS119">
            <v>1433.61</v>
          </cell>
          <cell r="DT119">
            <v>11</v>
          </cell>
          <cell r="DU119">
            <v>586.71</v>
          </cell>
          <cell r="DV119">
            <v>0</v>
          </cell>
          <cell r="DW119">
            <v>490.01</v>
          </cell>
          <cell r="DX119">
            <v>7338.87</v>
          </cell>
          <cell r="DY119">
            <v>4294.21</v>
          </cell>
          <cell r="DZ119">
            <v>2694</v>
          </cell>
          <cell r="EA119">
            <v>131.09200000000001</v>
          </cell>
          <cell r="EC119">
            <v>924.54</v>
          </cell>
          <cell r="ED119">
            <v>3391.6</v>
          </cell>
          <cell r="EE119">
            <v>1.022</v>
          </cell>
          <cell r="EF119">
            <v>101.712</v>
          </cell>
          <cell r="EH119">
            <v>2132.91</v>
          </cell>
          <cell r="EI119">
            <v>3518.44</v>
          </cell>
          <cell r="EJ119">
            <v>248.29400000000001</v>
          </cell>
          <cell r="EL119">
            <v>24.853000000000002</v>
          </cell>
          <cell r="EM119">
            <v>2333.3580000000002</v>
          </cell>
          <cell r="EN119">
            <v>1041.165</v>
          </cell>
          <cell r="ES119">
            <v>487.36</v>
          </cell>
          <cell r="ET119">
            <v>-1729.51</v>
          </cell>
          <cell r="EU119">
            <v>1.53</v>
          </cell>
          <cell r="EV119">
            <v>3.47</v>
          </cell>
          <cell r="EX119">
            <v>377.80099999999999</v>
          </cell>
          <cell r="EY119">
            <v>11.2</v>
          </cell>
          <cell r="EZ119">
            <v>48.600999999999999</v>
          </cell>
          <cell r="FA119">
            <v>838.44899999999996</v>
          </cell>
          <cell r="FB119">
            <v>901.97699999999998</v>
          </cell>
          <cell r="FC119">
            <v>1239.2550000000001</v>
          </cell>
          <cell r="FD119">
            <v>920.62900000000002</v>
          </cell>
          <cell r="FE119">
            <v>161.66800000000001</v>
          </cell>
          <cell r="FI119">
            <v>0</v>
          </cell>
          <cell r="FJ119">
            <v>0</v>
          </cell>
          <cell r="FK119">
            <v>0</v>
          </cell>
          <cell r="FL119">
            <v>0</v>
          </cell>
          <cell r="FM119">
            <v>0</v>
          </cell>
          <cell r="FN119">
            <v>0</v>
          </cell>
          <cell r="FO119">
            <v>0</v>
          </cell>
          <cell r="FP119">
            <v>0</v>
          </cell>
          <cell r="FQ119">
            <v>0</v>
          </cell>
          <cell r="FR119">
            <v>0</v>
          </cell>
          <cell r="FS119">
            <v>0</v>
          </cell>
          <cell r="FT119">
            <v>6768.6499210000002</v>
          </cell>
          <cell r="FU119">
            <v>14907.343795000001</v>
          </cell>
          <cell r="FV119">
            <v>5370.7177950000005</v>
          </cell>
          <cell r="FW119">
            <v>4586.2489999999998</v>
          </cell>
          <cell r="FX119">
            <v>8287.1122780000005</v>
          </cell>
          <cell r="FY119">
            <v>5198.1101209999997</v>
          </cell>
          <cell r="FZ119">
            <v>-14.617610000000241</v>
          </cell>
          <cell r="GA119">
            <v>3.9907050000000481</v>
          </cell>
          <cell r="GB119">
            <v>6505.9374000000007</v>
          </cell>
          <cell r="GC119">
            <v>19022.9925</v>
          </cell>
          <cell r="GD119">
            <v>5927.9346000000005</v>
          </cell>
          <cell r="GE119">
            <v>6810.2960899999998</v>
          </cell>
          <cell r="GF119">
            <v>6195.0419999999995</v>
          </cell>
          <cell r="GG119">
            <v>18758.4928</v>
          </cell>
          <cell r="GH119">
            <v>5649.2386999999999</v>
          </cell>
          <cell r="GI119">
            <v>6761.2478700000011</v>
          </cell>
          <cell r="GJ119">
            <v>-9654.6463000000003</v>
          </cell>
          <cell r="GK119">
            <v>10071.310300000001</v>
          </cell>
          <cell r="GL119">
            <v>3130.4802</v>
          </cell>
          <cell r="GM119">
            <v>2456.3881000000001</v>
          </cell>
          <cell r="GN119">
            <v>-6038.51</v>
          </cell>
          <cell r="GO119">
            <v>6212.4400000000005</v>
          </cell>
          <cell r="GP119">
            <v>96.53540000000001</v>
          </cell>
          <cell r="GQ119">
            <v>-0.7698636500000724</v>
          </cell>
          <cell r="GR119">
            <v>185.59540000000001</v>
          </cell>
          <cell r="GS119">
            <v>46198.21931</v>
          </cell>
          <cell r="GT119">
            <v>630.79793999999993</v>
          </cell>
          <cell r="GU119">
            <v>1906.92749</v>
          </cell>
          <cell r="GV119">
            <v>609.72941000000003</v>
          </cell>
          <cell r="GW119">
            <v>3721.7478499999997</v>
          </cell>
          <cell r="GX119">
            <v>1646.7478500000002</v>
          </cell>
          <cell r="GY119">
            <v>4335.3948339999997</v>
          </cell>
          <cell r="GZ119">
            <v>6768.6499210000002</v>
          </cell>
          <cell r="HA119">
            <v>4335.9589999999998</v>
          </cell>
          <cell r="HB119">
            <v>772.53949999999998</v>
          </cell>
          <cell r="HC119">
            <v>36669.708160000002</v>
          </cell>
          <cell r="HD119">
            <v>89.052260000000004</v>
          </cell>
          <cell r="HE119">
            <v>1303.7269100000001</v>
          </cell>
          <cell r="HF119">
            <v>1626.9818400000001</v>
          </cell>
          <cell r="HG119">
            <v>9086.7669999999998</v>
          </cell>
          <cell r="HH119">
            <v>6971.5986870000015</v>
          </cell>
          <cell r="HI119">
            <v>12073.6237</v>
          </cell>
          <cell r="HJ119">
            <v>17514.658890000002</v>
          </cell>
          <cell r="HK119">
            <v>6561.2893000000004</v>
          </cell>
          <cell r="HL119">
            <v>11585.432200000003</v>
          </cell>
          <cell r="HM119">
            <v>16566.417999999998</v>
          </cell>
          <cell r="HN119">
            <v>27403.52904446</v>
          </cell>
          <cell r="HO119">
            <v>27920.524344460002</v>
          </cell>
          <cell r="HP119">
            <v>34481.506609350006</v>
          </cell>
          <cell r="HQ119">
            <v>34479.736909350002</v>
          </cell>
          <cell r="HR119">
            <v>7077.9775614199998</v>
          </cell>
          <cell r="HS119">
            <v>6559.2125614200004</v>
          </cell>
          <cell r="HT119">
            <v>30615.914100000005</v>
          </cell>
          <cell r="HU119">
            <v>-31.585099999999997</v>
          </cell>
          <cell r="HV119">
            <v>258.82730000000004</v>
          </cell>
          <cell r="HW119">
            <v>94.710400000000007</v>
          </cell>
          <cell r="HX119">
            <v>-2954.2330800000004</v>
          </cell>
          <cell r="HY119">
            <v>-864.62</v>
          </cell>
          <cell r="HZ119">
            <v>4974.6266999999998</v>
          </cell>
          <cell r="IA119">
            <v>2046.8837000000003</v>
          </cell>
          <cell r="IB119">
            <v>1700.3347000000001</v>
          </cell>
          <cell r="IC119">
            <v>3148.88924</v>
          </cell>
          <cell r="ID119">
            <v>12693.392</v>
          </cell>
          <cell r="IE119">
            <v>353.96264000000002</v>
          </cell>
          <cell r="IF119">
            <v>14341.8968</v>
          </cell>
          <cell r="IG119">
            <v>334.53390999999999</v>
          </cell>
          <cell r="IH119">
            <v>5946.2005500000005</v>
          </cell>
          <cell r="II119" t="e">
            <v>#N/A</v>
          </cell>
          <cell r="IJ119" t="e">
            <v>#N/A</v>
          </cell>
          <cell r="IK119" t="e">
            <v>#N/A</v>
          </cell>
          <cell r="IL119" t="e">
            <v>#N/A</v>
          </cell>
          <cell r="IM119" t="e">
            <v>#REF!</v>
          </cell>
          <cell r="IN119" t="e">
            <v>#REF!</v>
          </cell>
          <cell r="IO119" t="e">
            <v>#REF!</v>
          </cell>
        </row>
        <row r="120">
          <cell r="A120">
            <v>36769</v>
          </cell>
          <cell r="B120">
            <v>-4400.4099040000001</v>
          </cell>
          <cell r="C120">
            <v>-2285.5910370000001</v>
          </cell>
          <cell r="D120">
            <v>-12331.410802390001</v>
          </cell>
          <cell r="E120">
            <v>-4287.565904</v>
          </cell>
          <cell r="F120">
            <v>-2328.7275650000001</v>
          </cell>
          <cell r="G120">
            <v>-12368.250554550001</v>
          </cell>
          <cell r="H120">
            <v>13126.098042</v>
          </cell>
          <cell r="I120">
            <v>12947.662462</v>
          </cell>
          <cell r="J120">
            <v>58054.486785139998</v>
          </cell>
          <cell r="K120">
            <v>10383.6</v>
          </cell>
          <cell r="L120">
            <v>12772.411258</v>
          </cell>
          <cell r="M120">
            <v>54703.867065260005</v>
          </cell>
          <cell r="N120">
            <v>9138.7970420000001</v>
          </cell>
          <cell r="O120">
            <v>11334.790048999999</v>
          </cell>
          <cell r="P120">
            <v>48470.518512030001</v>
          </cell>
          <cell r="Q120">
            <v>21607.602749000001</v>
          </cell>
          <cell r="R120">
            <v>9446.7152839999999</v>
          </cell>
          <cell r="S120">
            <v>54387.704784479996</v>
          </cell>
          <cell r="T120">
            <v>11733.785749000001</v>
          </cell>
          <cell r="U120">
            <v>8918.121631</v>
          </cell>
          <cell r="V120">
            <v>42679.667808570004</v>
          </cell>
          <cell r="W120">
            <v>3939.9367339999999</v>
          </cell>
          <cell r="X120">
            <v>2455.4772200000002</v>
          </cell>
          <cell r="Y120">
            <v>9434.1380000000008</v>
          </cell>
          <cell r="Z120">
            <v>7896.8282490000001</v>
          </cell>
          <cell r="AA120">
            <v>9912.391517</v>
          </cell>
          <cell r="AB120">
            <v>2015.5632680000001</v>
          </cell>
          <cell r="AC120">
            <v>3691.4992000000002</v>
          </cell>
          <cell r="AD120">
            <v>1035.339958</v>
          </cell>
          <cell r="AE120">
            <v>-773.55703400000004</v>
          </cell>
          <cell r="AF120">
            <v>8101.6562489999997</v>
          </cell>
          <cell r="AG120">
            <v>9911.3195169999999</v>
          </cell>
          <cell r="AH120">
            <v>1809.663268</v>
          </cell>
          <cell r="AI120">
            <v>-103.4783</v>
          </cell>
          <cell r="AJ120">
            <v>-274.12850600000002</v>
          </cell>
          <cell r="AK120">
            <v>-1054.7042160000001</v>
          </cell>
          <cell r="AL120">
            <v>1643.8</v>
          </cell>
          <cell r="AM120">
            <v>1383.53</v>
          </cell>
          <cell r="AN120">
            <v>6044.21</v>
          </cell>
          <cell r="AO120">
            <v>3669.12</v>
          </cell>
          <cell r="AP120">
            <v>1235.56</v>
          </cell>
          <cell r="AQ120">
            <v>1337.56</v>
          </cell>
          <cell r="AR120">
            <v>3210.192</v>
          </cell>
          <cell r="AS120">
            <v>920.67</v>
          </cell>
          <cell r="AT120">
            <v>1641.11</v>
          </cell>
          <cell r="AU120">
            <v>1293.1400000000001</v>
          </cell>
          <cell r="AV120">
            <v>5928.68</v>
          </cell>
          <cell r="AW120">
            <v>3621.87</v>
          </cell>
          <cell r="AX120">
            <v>1234.3599999999999</v>
          </cell>
          <cell r="AY120">
            <v>1257.3499999999999</v>
          </cell>
          <cell r="AZ120">
            <v>3194.0949999999998</v>
          </cell>
          <cell r="BA120">
            <v>910.13300000000004</v>
          </cell>
          <cell r="BB120">
            <v>26.06</v>
          </cell>
          <cell r="BC120">
            <v>-2692.91</v>
          </cell>
          <cell r="BD120">
            <v>351.74</v>
          </cell>
          <cell r="BE120">
            <v>2704.11</v>
          </cell>
          <cell r="BF120">
            <v>-174.38</v>
          </cell>
          <cell r="BG120">
            <v>898.36</v>
          </cell>
          <cell r="BH120">
            <v>1331.77</v>
          </cell>
          <cell r="BI120">
            <v>352.85</v>
          </cell>
          <cell r="BJ120">
            <v>-4123</v>
          </cell>
          <cell r="BK120">
            <v>-538</v>
          </cell>
          <cell r="BL120">
            <v>4228</v>
          </cell>
          <cell r="BM120">
            <v>564</v>
          </cell>
          <cell r="BN120">
            <v>0</v>
          </cell>
          <cell r="BO120">
            <v>28.05</v>
          </cell>
          <cell r="BP120">
            <v>0</v>
          </cell>
          <cell r="BQ120">
            <v>0</v>
          </cell>
          <cell r="BR120">
            <v>7874.0150000000003</v>
          </cell>
          <cell r="BS120">
            <v>10858.599</v>
          </cell>
          <cell r="BT120">
            <v>53.42</v>
          </cell>
          <cell r="BU120">
            <v>36.82</v>
          </cell>
          <cell r="BV120">
            <v>383.00799999999998</v>
          </cell>
          <cell r="BW120">
            <v>74.022000000000006</v>
          </cell>
          <cell r="BX120">
            <v>1108.249</v>
          </cell>
          <cell r="BY120">
            <v>238.26900000000001</v>
          </cell>
          <cell r="BZ120">
            <v>20.491</v>
          </cell>
          <cell r="CA120">
            <v>164.12899999999999</v>
          </cell>
          <cell r="CB120">
            <v>2854.366</v>
          </cell>
          <cell r="CC120">
            <v>317.14600000000002</v>
          </cell>
          <cell r="CD120">
            <v>693.36599999999999</v>
          </cell>
          <cell r="CE120">
            <v>317.14600000000002</v>
          </cell>
          <cell r="CF120">
            <v>5128.53</v>
          </cell>
          <cell r="CG120">
            <v>3941.3119999999999</v>
          </cell>
          <cell r="CH120">
            <v>605.23</v>
          </cell>
          <cell r="CI120">
            <v>44.67</v>
          </cell>
          <cell r="CJ120">
            <v>6605.415</v>
          </cell>
          <cell r="CK120">
            <v>8647.4269999999997</v>
          </cell>
          <cell r="CL120">
            <v>67.710999999999999</v>
          </cell>
          <cell r="CM120">
            <v>7.2370000000000001</v>
          </cell>
          <cell r="CN120">
            <v>561.12900000000002</v>
          </cell>
          <cell r="CO120">
            <v>223.22800000000001</v>
          </cell>
          <cell r="CP120">
            <v>147.82900000000001</v>
          </cell>
          <cell r="CQ120">
            <v>409.92</v>
          </cell>
          <cell r="CR120">
            <v>9434.1380000000008</v>
          </cell>
          <cell r="CS120">
            <v>0</v>
          </cell>
          <cell r="CT120">
            <v>2455.4769999999999</v>
          </cell>
          <cell r="CU120">
            <v>1337.59</v>
          </cell>
          <cell r="CV120">
            <v>2645.7559999999999</v>
          </cell>
          <cell r="CW120">
            <v>2613.085</v>
          </cell>
          <cell r="CX120">
            <v>1903.4280000000001</v>
          </cell>
          <cell r="CY120">
            <v>4560.91</v>
          </cell>
          <cell r="CZ120">
            <v>2162.9299999999998</v>
          </cell>
          <cell r="DA120">
            <v>1299.27</v>
          </cell>
          <cell r="DB120">
            <v>2181.11</v>
          </cell>
          <cell r="DC120">
            <v>2611.59</v>
          </cell>
          <cell r="DD120">
            <v>1675.21</v>
          </cell>
          <cell r="DE120">
            <v>4344.9799999999996</v>
          </cell>
          <cell r="DF120">
            <v>0</v>
          </cell>
          <cell r="DG120">
            <v>8747.49</v>
          </cell>
          <cell r="DH120">
            <v>-81.849999999999994</v>
          </cell>
          <cell r="DI120">
            <v>12.62</v>
          </cell>
          <cell r="DJ120">
            <v>0</v>
          </cell>
          <cell r="DK120">
            <v>54.55</v>
          </cell>
          <cell r="DL120">
            <v>-0.05</v>
          </cell>
          <cell r="DM120">
            <v>27.32</v>
          </cell>
          <cell r="DN120">
            <v>0</v>
          </cell>
          <cell r="DO120">
            <v>-700.38400000000001</v>
          </cell>
          <cell r="DP120">
            <v>-14</v>
          </cell>
          <cell r="DQ120">
            <v>-287</v>
          </cell>
          <cell r="DR120">
            <v>0</v>
          </cell>
          <cell r="DS120">
            <v>1347.01</v>
          </cell>
          <cell r="DT120">
            <v>14</v>
          </cell>
          <cell r="DU120">
            <v>597.80999999999995</v>
          </cell>
          <cell r="DV120">
            <v>0</v>
          </cell>
          <cell r="DW120">
            <v>503.52</v>
          </cell>
          <cell r="DX120">
            <v>7284.13</v>
          </cell>
          <cell r="DY120">
            <v>4186.66</v>
          </cell>
          <cell r="DZ120">
            <v>2742.4</v>
          </cell>
          <cell r="EA120">
            <v>175.589</v>
          </cell>
          <cell r="EC120">
            <v>1247.6600000000001</v>
          </cell>
          <cell r="ED120">
            <v>3275.2</v>
          </cell>
          <cell r="EE120">
            <v>2.6930000000000001</v>
          </cell>
          <cell r="EF120">
            <v>169.68</v>
          </cell>
          <cell r="EH120">
            <v>2405.6799999999998</v>
          </cell>
          <cell r="EI120">
            <v>3469.5</v>
          </cell>
          <cell r="EJ120">
            <v>261.99</v>
          </cell>
          <cell r="EL120">
            <v>38.835000000000001</v>
          </cell>
          <cell r="EM120">
            <v>2471.0630000000001</v>
          </cell>
          <cell r="EN120">
            <v>976.40200000000004</v>
          </cell>
          <cell r="ES120">
            <v>501.7</v>
          </cell>
          <cell r="ET120">
            <v>-1474.03</v>
          </cell>
          <cell r="EU120">
            <v>1.81</v>
          </cell>
          <cell r="EV120">
            <v>3.47</v>
          </cell>
          <cell r="EX120">
            <v>377.80099999999999</v>
          </cell>
          <cell r="EY120">
            <v>11.2</v>
          </cell>
          <cell r="EZ120">
            <v>50.957999999999998</v>
          </cell>
          <cell r="FA120">
            <v>733.298</v>
          </cell>
          <cell r="FB120">
            <v>855.96199999999999</v>
          </cell>
          <cell r="FC120">
            <v>1229.587</v>
          </cell>
          <cell r="FD120">
            <v>1064.982</v>
          </cell>
          <cell r="FE120">
            <v>141.73500000000001</v>
          </cell>
          <cell r="FI120">
            <v>0</v>
          </cell>
          <cell r="FJ120">
            <v>0</v>
          </cell>
          <cell r="FK120">
            <v>0</v>
          </cell>
          <cell r="FL120">
            <v>0</v>
          </cell>
          <cell r="FM120">
            <v>0</v>
          </cell>
          <cell r="FN120">
            <v>0</v>
          </cell>
          <cell r="FO120">
            <v>0</v>
          </cell>
          <cell r="FP120">
            <v>0</v>
          </cell>
          <cell r="FQ120">
            <v>0</v>
          </cell>
          <cell r="FR120">
            <v>0</v>
          </cell>
          <cell r="FS120">
            <v>0</v>
          </cell>
          <cell r="FT120">
            <v>6395.4139539999996</v>
          </cell>
          <cell r="FU120">
            <v>15212.188795000002</v>
          </cell>
          <cell r="FV120">
            <v>5338.3717950000009</v>
          </cell>
          <cell r="FW120">
            <v>4549.1840000000002</v>
          </cell>
          <cell r="FX120">
            <v>8057.6870340000005</v>
          </cell>
          <cell r="FY120">
            <v>5241.3642159999999</v>
          </cell>
          <cell r="FZ120">
            <v>-16.245904000000337</v>
          </cell>
          <cell r="GA120">
            <v>3.8224349999997003</v>
          </cell>
          <cell r="GB120">
            <v>6444.6491000000005</v>
          </cell>
          <cell r="GC120">
            <v>18776.056400000001</v>
          </cell>
          <cell r="GD120">
            <v>5876.8932000000004</v>
          </cell>
          <cell r="GE120">
            <v>6404.9169000000002</v>
          </cell>
          <cell r="GF120">
            <v>6128.3058000000001</v>
          </cell>
          <cell r="GG120">
            <v>18496.568899999998</v>
          </cell>
          <cell r="GH120">
            <v>5597.3644999999997</v>
          </cell>
          <cell r="GI120">
            <v>6352.2565100000002</v>
          </cell>
          <cell r="GJ120">
            <v>-9318.3377</v>
          </cell>
          <cell r="GK120">
            <v>9735.0017000000007</v>
          </cell>
          <cell r="GL120">
            <v>2942.9292</v>
          </cell>
          <cell r="GM120">
            <v>2556.1595000000002</v>
          </cell>
          <cell r="GN120">
            <v>-5989.8600000000006</v>
          </cell>
          <cell r="GO120">
            <v>6185.08</v>
          </cell>
          <cell r="GP120">
            <v>97.333500000000015</v>
          </cell>
          <cell r="GQ120">
            <v>-2.9820545500013758</v>
          </cell>
          <cell r="GR120">
            <v>181.18540000000002</v>
          </cell>
          <cell r="GS120">
            <v>45553.35353</v>
          </cell>
          <cell r="GT120">
            <v>639.86434000000008</v>
          </cell>
          <cell r="GU120">
            <v>1935.04243</v>
          </cell>
          <cell r="GV120">
            <v>590.01863000000003</v>
          </cell>
          <cell r="GW120">
            <v>3954.8626199999999</v>
          </cell>
          <cell r="GX120">
            <v>1793.8626200000001</v>
          </cell>
          <cell r="GY120">
            <v>3939.9367339999999</v>
          </cell>
          <cell r="GZ120">
            <v>6395.4139539999996</v>
          </cell>
          <cell r="HA120">
            <v>3941.3119999999999</v>
          </cell>
          <cell r="HB120">
            <v>760.23490000000004</v>
          </cell>
          <cell r="HC120">
            <v>36611.986689999998</v>
          </cell>
          <cell r="HD120">
            <v>92.823390000000003</v>
          </cell>
          <cell r="HE120">
            <v>1335.7301600000001</v>
          </cell>
          <cell r="HF120">
            <v>1570.2514000000001</v>
          </cell>
          <cell r="HG120">
            <v>9434.1380000000008</v>
          </cell>
          <cell r="HH120">
            <v>7096.9145200000003</v>
          </cell>
          <cell r="HI120">
            <v>11713.16095</v>
          </cell>
          <cell r="HJ120">
            <v>17729.7857</v>
          </cell>
          <cell r="HK120">
            <v>6671.3968999999997</v>
          </cell>
          <cell r="HL120">
            <v>11243.327300000001</v>
          </cell>
          <cell r="HM120">
            <v>16752.2906</v>
          </cell>
          <cell r="HN120">
            <v>27401.994024030002</v>
          </cell>
          <cell r="HO120">
            <v>28112.747184029999</v>
          </cell>
          <cell r="HP120">
            <v>34395.998563990004</v>
          </cell>
          <cell r="HQ120">
            <v>34392.278723989999</v>
          </cell>
          <cell r="HR120">
            <v>6994.0045399600003</v>
          </cell>
          <cell r="HS120">
            <v>6279.5315399600004</v>
          </cell>
          <cell r="HT120">
            <v>30353.790300000001</v>
          </cell>
          <cell r="HU120">
            <v>-38.058599999999991</v>
          </cell>
          <cell r="HV120">
            <v>189.2885</v>
          </cell>
          <cell r="HW120">
            <v>94.750400000000013</v>
          </cell>
          <cell r="HX120">
            <v>-2430.33248</v>
          </cell>
          <cell r="HY120">
            <v>-1009.8900000000001</v>
          </cell>
          <cell r="HZ120">
            <v>4674.1247000000003</v>
          </cell>
          <cell r="IA120">
            <v>2088.4007000000001</v>
          </cell>
          <cell r="IB120">
            <v>1747.2144000000001</v>
          </cell>
          <cell r="IC120">
            <v>3351.6938300000002</v>
          </cell>
          <cell r="ID120">
            <v>12612.603999999999</v>
          </cell>
          <cell r="IE120">
            <v>591.48260000000005</v>
          </cell>
          <cell r="IF120">
            <v>14444.845000000001</v>
          </cell>
          <cell r="IG120">
            <v>396.74745000000001</v>
          </cell>
          <cell r="IH120">
            <v>5859.1779400000005</v>
          </cell>
          <cell r="II120" t="e">
            <v>#N/A</v>
          </cell>
          <cell r="IJ120" t="e">
            <v>#N/A</v>
          </cell>
          <cell r="IK120" t="e">
            <v>#N/A</v>
          </cell>
          <cell r="IL120" t="e">
            <v>#N/A</v>
          </cell>
          <cell r="IM120" t="e">
            <v>#REF!</v>
          </cell>
          <cell r="IN120" t="e">
            <v>#REF!</v>
          </cell>
          <cell r="IO120" t="e">
            <v>#REF!</v>
          </cell>
        </row>
        <row r="121">
          <cell r="A121">
            <v>36799</v>
          </cell>
          <cell r="B121">
            <v>-4498.0298030000004</v>
          </cell>
          <cell r="C121">
            <v>-2408.71947</v>
          </cell>
          <cell r="D121">
            <v>-12952.635142700001</v>
          </cell>
          <cell r="E121">
            <v>-4391.0828030000002</v>
          </cell>
          <cell r="F121">
            <v>-2460.3330340000002</v>
          </cell>
          <cell r="G121">
            <v>-13026.851752340001</v>
          </cell>
          <cell r="H121">
            <v>13227.428042</v>
          </cell>
          <cell r="I121">
            <v>12882.919309000001</v>
          </cell>
          <cell r="J121">
            <v>58446.474816590002</v>
          </cell>
          <cell r="K121">
            <v>10523.7</v>
          </cell>
          <cell r="L121">
            <v>12755.60745</v>
          </cell>
          <cell r="M121">
            <v>55295.882149500001</v>
          </cell>
          <cell r="N121">
            <v>9250.5020420000001</v>
          </cell>
          <cell r="O121">
            <v>11270.855412999999</v>
          </cell>
          <cell r="P121">
            <v>48811.204541629995</v>
          </cell>
          <cell r="Q121">
            <v>21716.937248999999</v>
          </cell>
          <cell r="R121">
            <v>9339.2120739999991</v>
          </cell>
          <cell r="S121">
            <v>54497.571628739999</v>
          </cell>
          <cell r="T121">
            <v>11799.375249000001</v>
          </cell>
          <cell r="U121">
            <v>8815.0480449999995</v>
          </cell>
          <cell r="V121">
            <v>42740.193886950001</v>
          </cell>
          <cell r="W121">
            <v>3938.6009340000001</v>
          </cell>
          <cell r="X121">
            <v>2300.4255199999998</v>
          </cell>
          <cell r="Y121">
            <v>9454.9220000000005</v>
          </cell>
          <cell r="Z121">
            <v>7896.7661630000002</v>
          </cell>
          <cell r="AA121">
            <v>9826.2400159999997</v>
          </cell>
          <cell r="AB121">
            <v>1929.473853</v>
          </cell>
          <cell r="AC121">
            <v>3692.2202000000002</v>
          </cell>
          <cell r="AD121">
            <v>1094.6791040000001</v>
          </cell>
          <cell r="AE121">
            <v>-294.76196099999999</v>
          </cell>
          <cell r="AF121">
            <v>8071.1014070000001</v>
          </cell>
          <cell r="AG121">
            <v>9825.7752600000003</v>
          </cell>
          <cell r="AH121">
            <v>1754.673853</v>
          </cell>
          <cell r="AI121">
            <v>-85.085300000000004</v>
          </cell>
          <cell r="AJ121">
            <v>-188.87977100000001</v>
          </cell>
          <cell r="AK121">
            <v>-748.05329700000004</v>
          </cell>
          <cell r="AL121">
            <v>1546.4</v>
          </cell>
          <cell r="AM121">
            <v>1393.05</v>
          </cell>
          <cell r="AN121">
            <v>6044.43</v>
          </cell>
          <cell r="AO121">
            <v>3801.77</v>
          </cell>
          <cell r="AP121">
            <v>1129.33</v>
          </cell>
          <cell r="AQ121">
            <v>1329.5</v>
          </cell>
          <cell r="AR121">
            <v>2929.002</v>
          </cell>
          <cell r="AS121">
            <v>1060.2170000000001</v>
          </cell>
          <cell r="AT121">
            <v>1543.75</v>
          </cell>
          <cell r="AU121">
            <v>1302.08</v>
          </cell>
          <cell r="AV121">
            <v>5934.84</v>
          </cell>
          <cell r="AW121">
            <v>3762.42</v>
          </cell>
          <cell r="AX121">
            <v>1128.1300000000001</v>
          </cell>
          <cell r="AY121">
            <v>1249.6600000000001</v>
          </cell>
          <cell r="AZ121">
            <v>2918.6439999999998</v>
          </cell>
          <cell r="BA121">
            <v>1057.019</v>
          </cell>
          <cell r="BB121">
            <v>48.19</v>
          </cell>
          <cell r="BC121">
            <v>-2874.45</v>
          </cell>
          <cell r="BD121">
            <v>329.61</v>
          </cell>
          <cell r="BE121">
            <v>2887.79</v>
          </cell>
          <cell r="BF121">
            <v>-298.79000000000002</v>
          </cell>
          <cell r="BG121">
            <v>846.71</v>
          </cell>
          <cell r="BH121">
            <v>1359.07</v>
          </cell>
          <cell r="BI121">
            <v>398.04</v>
          </cell>
          <cell r="BJ121">
            <v>-4124</v>
          </cell>
          <cell r="BK121">
            <v>-436</v>
          </cell>
          <cell r="BL121">
            <v>4229</v>
          </cell>
          <cell r="BM121">
            <v>476</v>
          </cell>
          <cell r="BN121">
            <v>0</v>
          </cell>
          <cell r="BO121">
            <v>27.72</v>
          </cell>
          <cell r="BP121">
            <v>0</v>
          </cell>
          <cell r="BQ121">
            <v>0</v>
          </cell>
          <cell r="BR121">
            <v>7945.8779999999997</v>
          </cell>
          <cell r="BS121">
            <v>10798.342000000001</v>
          </cell>
          <cell r="BT121">
            <v>57.32</v>
          </cell>
          <cell r="BU121">
            <v>36.700000000000003</v>
          </cell>
          <cell r="BV121">
            <v>385.279</v>
          </cell>
          <cell r="BW121">
            <v>65.706999999999994</v>
          </cell>
          <cell r="BX121">
            <v>1144.1959999999999</v>
          </cell>
          <cell r="BY121">
            <v>234.71600000000001</v>
          </cell>
          <cell r="BZ121">
            <v>18.699000000000002</v>
          </cell>
          <cell r="CA121">
            <v>168.65100000000001</v>
          </cell>
          <cell r="CB121">
            <v>2809.9479999999999</v>
          </cell>
          <cell r="CC121">
            <v>317.49</v>
          </cell>
          <cell r="CD121">
            <v>745.94799999999998</v>
          </cell>
          <cell r="CE121">
            <v>317.49</v>
          </cell>
          <cell r="CF121">
            <v>4861.866</v>
          </cell>
          <cell r="CG121">
            <v>3939.326</v>
          </cell>
          <cell r="CH121">
            <v>623.63</v>
          </cell>
          <cell r="CI121">
            <v>46.14</v>
          </cell>
          <cell r="CJ121">
            <v>6645.3869999999997</v>
          </cell>
          <cell r="CK121">
            <v>8538.848</v>
          </cell>
          <cell r="CL121">
            <v>60.356999999999999</v>
          </cell>
          <cell r="CM121">
            <v>7.9690000000000003</v>
          </cell>
          <cell r="CN121">
            <v>570.33600000000001</v>
          </cell>
          <cell r="CO121">
            <v>227.25700000000001</v>
          </cell>
          <cell r="CP121">
            <v>173.47800000000001</v>
          </cell>
          <cell r="CQ121">
            <v>415.24299999999999</v>
          </cell>
          <cell r="CR121">
            <v>9454.9220000000005</v>
          </cell>
          <cell r="CS121">
            <v>0</v>
          </cell>
          <cell r="CT121">
            <v>2300.4259999999999</v>
          </cell>
          <cell r="CU121">
            <v>1264.7470000000001</v>
          </cell>
          <cell r="CV121">
            <v>2592.625</v>
          </cell>
          <cell r="CW121">
            <v>2583.9050000000002</v>
          </cell>
          <cell r="CX121">
            <v>2184.36</v>
          </cell>
          <cell r="CY121">
            <v>4559.4790000000003</v>
          </cell>
          <cell r="CZ121">
            <v>1984.22</v>
          </cell>
          <cell r="DA121">
            <v>1224.96</v>
          </cell>
          <cell r="DB121">
            <v>2136.64</v>
          </cell>
          <cell r="DC121">
            <v>2582.4699999999998</v>
          </cell>
          <cell r="DD121">
            <v>1957.13</v>
          </cell>
          <cell r="DE121">
            <v>4340.0200000000004</v>
          </cell>
          <cell r="DF121">
            <v>0</v>
          </cell>
          <cell r="DG121">
            <v>8743.59</v>
          </cell>
          <cell r="DH121">
            <v>-66.650000000000006</v>
          </cell>
          <cell r="DI121">
            <v>12.62</v>
          </cell>
          <cell r="DJ121">
            <v>0</v>
          </cell>
          <cell r="DK121">
            <v>48.25</v>
          </cell>
          <cell r="DL121">
            <v>-0.03</v>
          </cell>
          <cell r="DM121">
            <v>27.32</v>
          </cell>
          <cell r="DN121">
            <v>0</v>
          </cell>
          <cell r="DO121">
            <v>-720.73400000000004</v>
          </cell>
          <cell r="DP121">
            <v>-11</v>
          </cell>
          <cell r="DQ121">
            <v>-201</v>
          </cell>
          <cell r="DR121">
            <v>0</v>
          </cell>
          <cell r="DS121">
            <v>1390.93</v>
          </cell>
          <cell r="DT121">
            <v>11</v>
          </cell>
          <cell r="DU121">
            <v>570.91</v>
          </cell>
          <cell r="DV121">
            <v>0</v>
          </cell>
          <cell r="DW121">
            <v>503.82</v>
          </cell>
          <cell r="DX121">
            <v>7534.54</v>
          </cell>
          <cell r="DY121">
            <v>4394.3900000000003</v>
          </cell>
          <cell r="DZ121">
            <v>2703.3</v>
          </cell>
          <cell r="EA121">
            <v>127.393</v>
          </cell>
          <cell r="EC121">
            <v>1512.229</v>
          </cell>
          <cell r="ED121">
            <v>3057.1</v>
          </cell>
          <cell r="EE121">
            <v>1.571</v>
          </cell>
          <cell r="EF121">
            <v>216.28100000000001</v>
          </cell>
          <cell r="EH121">
            <v>2456.58</v>
          </cell>
          <cell r="EI121">
            <v>3296.22</v>
          </cell>
          <cell r="EJ121">
            <v>347.88</v>
          </cell>
          <cell r="EL121">
            <v>19.881</v>
          </cell>
          <cell r="EM121">
            <v>2462.7629999999999</v>
          </cell>
          <cell r="EN121">
            <v>911.96299999999997</v>
          </cell>
          <cell r="ES121">
            <v>532.24</v>
          </cell>
          <cell r="ET121">
            <v>-1334.28</v>
          </cell>
          <cell r="EU121">
            <v>4.13</v>
          </cell>
          <cell r="EV121">
            <v>3.51</v>
          </cell>
          <cell r="EX121">
            <v>377.80099999999999</v>
          </cell>
          <cell r="EY121">
            <v>13.340999999999999</v>
          </cell>
          <cell r="EZ121">
            <v>57.457999999999998</v>
          </cell>
          <cell r="FA121">
            <v>873.08199999999999</v>
          </cell>
          <cell r="FB121">
            <v>747.03</v>
          </cell>
          <cell r="FC121">
            <v>1223.1289999999999</v>
          </cell>
          <cell r="FD121">
            <v>781.47199999999998</v>
          </cell>
          <cell r="FE121">
            <v>143.93700000000001</v>
          </cell>
          <cell r="FI121">
            <v>0</v>
          </cell>
          <cell r="FJ121">
            <v>0</v>
          </cell>
          <cell r="FK121">
            <v>0</v>
          </cell>
          <cell r="FL121">
            <v>0</v>
          </cell>
          <cell r="FM121">
            <v>0</v>
          </cell>
          <cell r="FN121">
            <v>0</v>
          </cell>
          <cell r="FO121">
            <v>0</v>
          </cell>
          <cell r="FP121">
            <v>0</v>
          </cell>
          <cell r="FQ121">
            <v>0</v>
          </cell>
          <cell r="FR121">
            <v>0</v>
          </cell>
          <cell r="FS121">
            <v>0</v>
          </cell>
          <cell r="FT121">
            <v>6239.0264539999998</v>
          </cell>
          <cell r="FU121">
            <v>15477.910795</v>
          </cell>
          <cell r="FV121">
            <v>5560.3487950000008</v>
          </cell>
          <cell r="FW121">
            <v>4776.9850000000006</v>
          </cell>
          <cell r="FX121">
            <v>7829.3019610000001</v>
          </cell>
          <cell r="FY121">
            <v>5142.4432970000007</v>
          </cell>
          <cell r="FZ121">
            <v>-16.482802999999876</v>
          </cell>
          <cell r="GA121">
            <v>3.4069659999995565</v>
          </cell>
          <cell r="GB121">
            <v>6436.0054999999993</v>
          </cell>
          <cell r="GC121">
            <v>19388.642699999997</v>
          </cell>
          <cell r="GD121">
            <v>5795.875</v>
          </cell>
          <cell r="GE121">
            <v>6650.3636700000006</v>
          </cell>
          <cell r="GF121">
            <v>6114.0507999999991</v>
          </cell>
          <cell r="GG121">
            <v>19140.9342</v>
          </cell>
          <cell r="GH121">
            <v>5514.4366</v>
          </cell>
          <cell r="GI121">
            <v>6628.7806899999996</v>
          </cell>
          <cell r="GJ121">
            <v>-10041.129499999999</v>
          </cell>
          <cell r="GK121">
            <v>10465.752899999999</v>
          </cell>
          <cell r="GL121">
            <v>2673.1621</v>
          </cell>
          <cell r="GM121">
            <v>2756.1904</v>
          </cell>
          <cell r="GN121">
            <v>-5654.36</v>
          </cell>
          <cell r="GO121">
            <v>5899.76</v>
          </cell>
          <cell r="GP121">
            <v>97.297199999999989</v>
          </cell>
          <cell r="GQ121">
            <v>-4.5243523400014336</v>
          </cell>
          <cell r="GR121">
            <v>186.137</v>
          </cell>
          <cell r="GS121">
            <v>45848.058419999994</v>
          </cell>
          <cell r="GT121">
            <v>615.91057000000001</v>
          </cell>
          <cell r="GU121">
            <v>1968.04916</v>
          </cell>
          <cell r="GV121">
            <v>610.66400999999996</v>
          </cell>
          <cell r="GW121">
            <v>3924.3378999999995</v>
          </cell>
          <cell r="GX121">
            <v>1860.3379</v>
          </cell>
          <cell r="GY121">
            <v>3938.6009340000001</v>
          </cell>
          <cell r="GZ121">
            <v>6239.0264539999998</v>
          </cell>
          <cell r="HA121">
            <v>3939.326</v>
          </cell>
          <cell r="HB121">
            <v>785.58140000000003</v>
          </cell>
          <cell r="HC121">
            <v>36616.743479999997</v>
          </cell>
          <cell r="HD121">
            <v>88.328190000000006</v>
          </cell>
          <cell r="HE121">
            <v>1368.0080699999999</v>
          </cell>
          <cell r="HF121">
            <v>1630.9809299999999</v>
          </cell>
          <cell r="HG121">
            <v>9454.9220000000005</v>
          </cell>
          <cell r="HH121">
            <v>6739.6874899999993</v>
          </cell>
          <cell r="HI121">
            <v>11662.13155</v>
          </cell>
          <cell r="HJ121">
            <v>18188.131290000001</v>
          </cell>
          <cell r="HK121">
            <v>6283.8296</v>
          </cell>
          <cell r="HL121">
            <v>11201.109699999999</v>
          </cell>
          <cell r="HM121">
            <v>17190.600200000001</v>
          </cell>
          <cell r="HN121">
            <v>27717.649232129999</v>
          </cell>
          <cell r="HO121">
            <v>28329.565938569998</v>
          </cell>
          <cell r="HP121">
            <v>34490.102456159999</v>
          </cell>
          <cell r="HQ121">
            <v>34488.471162599999</v>
          </cell>
          <cell r="HR121">
            <v>6772.4532240299995</v>
          </cell>
          <cell r="HS121">
            <v>6158.9052240299998</v>
          </cell>
          <cell r="HT121">
            <v>30690.000899999999</v>
          </cell>
          <cell r="HU121">
            <v>-22.353800000000014</v>
          </cell>
          <cell r="HV121">
            <v>169.35749999999999</v>
          </cell>
          <cell r="HW121">
            <v>95.863199999999992</v>
          </cell>
          <cell r="HX121">
            <v>-2529.7763399999999</v>
          </cell>
          <cell r="HY121">
            <v>-716.51</v>
          </cell>
          <cell r="HZ121">
            <v>4882.1643000000004</v>
          </cell>
          <cell r="IA121">
            <v>2014.8940999999998</v>
          </cell>
          <cell r="IB121">
            <v>1768.4081999999999</v>
          </cell>
          <cell r="IC121">
            <v>3150.4494300000001</v>
          </cell>
          <cell r="ID121">
            <v>12242.649999999998</v>
          </cell>
          <cell r="IE121">
            <v>760.71731</v>
          </cell>
          <cell r="IF121">
            <v>14026.312199999998</v>
          </cell>
          <cell r="IG121">
            <v>417.66230999999999</v>
          </cell>
          <cell r="IH121">
            <v>5663.7531299999991</v>
          </cell>
          <cell r="II121" t="e">
            <v>#N/A</v>
          </cell>
          <cell r="IJ121" t="e">
            <v>#N/A</v>
          </cell>
          <cell r="IK121" t="e">
            <v>#N/A</v>
          </cell>
          <cell r="IL121" t="e">
            <v>#N/A</v>
          </cell>
          <cell r="IM121" t="e">
            <v>#REF!</v>
          </cell>
          <cell r="IN121" t="e">
            <v>#REF!</v>
          </cell>
          <cell r="IO121" t="e">
            <v>#REF!</v>
          </cell>
        </row>
        <row r="122">
          <cell r="A122">
            <v>36830</v>
          </cell>
          <cell r="B122">
            <v>-4504.6499869999998</v>
          </cell>
          <cell r="C122">
            <v>-2231.4707669999998</v>
          </cell>
          <cell r="D122">
            <v>-12337.112379169997</v>
          </cell>
          <cell r="E122">
            <v>-4386.2059870000003</v>
          </cell>
          <cell r="F122">
            <v>-2284.0026240000002</v>
          </cell>
          <cell r="G122">
            <v>-12403.055197240001</v>
          </cell>
          <cell r="H122">
            <v>12967.940932</v>
          </cell>
          <cell r="I122">
            <v>12828.989831000001</v>
          </cell>
          <cell r="J122">
            <v>57997.695238809996</v>
          </cell>
          <cell r="K122">
            <v>10363</v>
          </cell>
          <cell r="L122">
            <v>12707.485714</v>
          </cell>
          <cell r="M122">
            <v>54966.27485614</v>
          </cell>
          <cell r="N122">
            <v>9192.6979319999991</v>
          </cell>
          <cell r="O122">
            <v>11215.864987999999</v>
          </cell>
          <cell r="P122">
            <v>48560.384039879995</v>
          </cell>
          <cell r="Q122">
            <v>21566.584204999999</v>
          </cell>
          <cell r="R122">
            <v>9291.7019980000005</v>
          </cell>
          <cell r="S122">
            <v>54180.458217979998</v>
          </cell>
          <cell r="T122">
            <v>11758.398205</v>
          </cell>
          <cell r="U122">
            <v>8769.2130840000009</v>
          </cell>
          <cell r="V122">
            <v>42538.336129839998</v>
          </cell>
          <cell r="W122">
            <v>3996.6633339999998</v>
          </cell>
          <cell r="X122">
            <v>2386.6910760000001</v>
          </cell>
          <cell r="Y122">
            <v>9425.7000000000007</v>
          </cell>
          <cell r="Z122">
            <v>7723.0254210000003</v>
          </cell>
          <cell r="AA122">
            <v>9579.613222</v>
          </cell>
          <cell r="AB122">
            <v>1856.5878009999999</v>
          </cell>
          <cell r="AC122">
            <v>4021.3971999999999</v>
          </cell>
          <cell r="AD122">
            <v>1110.584873</v>
          </cell>
          <cell r="AE122">
            <v>147.95547199999999</v>
          </cell>
          <cell r="AF122">
            <v>7882.6197069999998</v>
          </cell>
          <cell r="AG122">
            <v>9567.2075079999995</v>
          </cell>
          <cell r="AH122">
            <v>1684.5878009999999</v>
          </cell>
          <cell r="AI122">
            <v>-56.334299999999999</v>
          </cell>
          <cell r="AJ122">
            <v>-185.86123499999999</v>
          </cell>
          <cell r="AK122">
            <v>-708.70723299999997</v>
          </cell>
          <cell r="AL122">
            <v>1009.38</v>
          </cell>
          <cell r="AM122">
            <v>1436.09</v>
          </cell>
          <cell r="AN122">
            <v>5514.03</v>
          </cell>
          <cell r="AO122">
            <v>3667.56</v>
          </cell>
          <cell r="AP122">
            <v>591.9</v>
          </cell>
          <cell r="AQ122">
            <v>1379.98</v>
          </cell>
          <cell r="AR122">
            <v>3038.3710000000001</v>
          </cell>
          <cell r="AS122">
            <v>1012.026</v>
          </cell>
          <cell r="AT122">
            <v>1008.18</v>
          </cell>
          <cell r="AU122">
            <v>1343.7</v>
          </cell>
          <cell r="AV122">
            <v>5394.39</v>
          </cell>
          <cell r="AW122">
            <v>3627.7</v>
          </cell>
          <cell r="AX122">
            <v>591.9</v>
          </cell>
          <cell r="AY122">
            <v>1300.3</v>
          </cell>
          <cell r="AZ122">
            <v>3025.8809999999999</v>
          </cell>
          <cell r="BA122">
            <v>1008.824</v>
          </cell>
          <cell r="BB122">
            <v>43.02</v>
          </cell>
          <cell r="BC122">
            <v>-2798.89</v>
          </cell>
          <cell r="BD122">
            <v>334.78</v>
          </cell>
          <cell r="BE122">
            <v>2812.23</v>
          </cell>
          <cell r="BF122">
            <v>-578.55999999999995</v>
          </cell>
          <cell r="BG122">
            <v>941.46</v>
          </cell>
          <cell r="BH122">
            <v>1101.32</v>
          </cell>
          <cell r="BI122">
            <v>356.29</v>
          </cell>
          <cell r="BJ122">
            <v>-3835</v>
          </cell>
          <cell r="BK122">
            <v>-430</v>
          </cell>
          <cell r="BL122">
            <v>3942</v>
          </cell>
          <cell r="BM122">
            <v>458</v>
          </cell>
          <cell r="BN122">
            <v>0</v>
          </cell>
          <cell r="BO122">
            <v>27.56</v>
          </cell>
          <cell r="BP122">
            <v>0</v>
          </cell>
          <cell r="BQ122">
            <v>0</v>
          </cell>
          <cell r="BR122">
            <v>7868.0789999999997</v>
          </cell>
          <cell r="BS122">
            <v>10743.96</v>
          </cell>
          <cell r="BT122">
            <v>60.85</v>
          </cell>
          <cell r="BU122">
            <v>36.69</v>
          </cell>
          <cell r="BV122">
            <v>387.07900000000001</v>
          </cell>
          <cell r="BW122">
            <v>67.183000000000007</v>
          </cell>
          <cell r="BX122">
            <v>1160.808</v>
          </cell>
          <cell r="BY122">
            <v>238.94</v>
          </cell>
          <cell r="BZ122">
            <v>21.641999999999999</v>
          </cell>
          <cell r="CA122">
            <v>159.041</v>
          </cell>
          <cell r="CB122">
            <v>2611.663</v>
          </cell>
          <cell r="CC122">
            <v>345.61</v>
          </cell>
          <cell r="CD122">
            <v>633.66300000000001</v>
          </cell>
          <cell r="CE122">
            <v>345.61</v>
          </cell>
          <cell r="CF122">
            <v>4958.6130000000003</v>
          </cell>
          <cell r="CG122">
            <v>3999.09</v>
          </cell>
          <cell r="CH122">
            <v>620.46</v>
          </cell>
          <cell r="CI122">
            <v>47.12</v>
          </cell>
          <cell r="CJ122">
            <v>6539.7430000000004</v>
          </cell>
          <cell r="CK122">
            <v>8491.0570000000007</v>
          </cell>
          <cell r="CL122">
            <v>56.290999999999997</v>
          </cell>
          <cell r="CM122">
            <v>8.0749999999999993</v>
          </cell>
          <cell r="CN122">
            <v>578.48500000000001</v>
          </cell>
          <cell r="CO122">
            <v>228.29900000000001</v>
          </cell>
          <cell r="CP122">
            <v>134.30199999999999</v>
          </cell>
          <cell r="CQ122">
            <v>406.03699999999998</v>
          </cell>
          <cell r="CR122">
            <v>9425.7000000000007</v>
          </cell>
          <cell r="CS122">
            <v>0</v>
          </cell>
          <cell r="CT122">
            <v>2386.6909999999998</v>
          </cell>
          <cell r="CU122">
            <v>1294.6969999999999</v>
          </cell>
          <cell r="CV122">
            <v>2512.2510000000002</v>
          </cell>
          <cell r="CW122">
            <v>2531.2159999999999</v>
          </cell>
          <cell r="CX122">
            <v>2088.3440000000001</v>
          </cell>
          <cell r="CY122">
            <v>4787.2070000000003</v>
          </cell>
          <cell r="CZ122">
            <v>2066.59</v>
          </cell>
          <cell r="DA122">
            <v>1255.6400000000001</v>
          </cell>
          <cell r="DB122">
            <v>2050.13</v>
          </cell>
          <cell r="DC122">
            <v>2529.7800000000002</v>
          </cell>
          <cell r="DD122">
            <v>1864.46</v>
          </cell>
          <cell r="DE122">
            <v>4566.7</v>
          </cell>
          <cell r="DF122">
            <v>0</v>
          </cell>
          <cell r="DG122">
            <v>8464.91</v>
          </cell>
          <cell r="DH122">
            <v>-39.049999999999997</v>
          </cell>
          <cell r="DI122">
            <v>12.62</v>
          </cell>
          <cell r="DJ122">
            <v>0</v>
          </cell>
          <cell r="DK122">
            <v>68.19</v>
          </cell>
          <cell r="DL122">
            <v>-0.04</v>
          </cell>
          <cell r="DM122">
            <v>27.19</v>
          </cell>
          <cell r="DN122">
            <v>0</v>
          </cell>
          <cell r="DO122">
            <v>-650.476</v>
          </cell>
          <cell r="DP122">
            <v>-10</v>
          </cell>
          <cell r="DQ122">
            <v>-197</v>
          </cell>
          <cell r="DR122">
            <v>0</v>
          </cell>
          <cell r="DS122">
            <v>1319.81</v>
          </cell>
          <cell r="DT122">
            <v>10</v>
          </cell>
          <cell r="DU122">
            <v>566.21</v>
          </cell>
          <cell r="DV122">
            <v>0</v>
          </cell>
          <cell r="DW122">
            <v>521.03</v>
          </cell>
          <cell r="DX122">
            <v>7919.55</v>
          </cell>
          <cell r="DY122">
            <v>4392.3100000000004</v>
          </cell>
          <cell r="DZ122">
            <v>2605</v>
          </cell>
          <cell r="EA122">
            <v>121.514</v>
          </cell>
          <cell r="EC122">
            <v>1197.58</v>
          </cell>
          <cell r="ED122">
            <v>2927.5</v>
          </cell>
          <cell r="EE122">
            <v>202.93700000000001</v>
          </cell>
          <cell r="EF122">
            <v>114.51</v>
          </cell>
          <cell r="EH122">
            <v>2421.23</v>
          </cell>
          <cell r="EI122">
            <v>3065.77</v>
          </cell>
          <cell r="EJ122">
            <v>350.46199999999999</v>
          </cell>
          <cell r="EL122">
            <v>13.596</v>
          </cell>
          <cell r="EM122">
            <v>2467.8809999999999</v>
          </cell>
          <cell r="EN122">
            <v>921.16800000000001</v>
          </cell>
          <cell r="ES122">
            <v>534.61</v>
          </cell>
          <cell r="ET122">
            <v>-992.67</v>
          </cell>
          <cell r="EU122">
            <v>4.5199999999999996</v>
          </cell>
          <cell r="EV122">
            <v>3.51</v>
          </cell>
          <cell r="EX122">
            <v>377.80099999999999</v>
          </cell>
          <cell r="EY122">
            <v>13.340999999999999</v>
          </cell>
          <cell r="EZ122">
            <v>57.457999999999998</v>
          </cell>
          <cell r="FA122">
            <v>818.78899999999999</v>
          </cell>
          <cell r="FB122">
            <v>212.89400000000001</v>
          </cell>
          <cell r="FC122">
            <v>1276.0920000000001</v>
          </cell>
          <cell r="FD122">
            <v>838.35599999999999</v>
          </cell>
          <cell r="FE122">
            <v>143.02699999999999</v>
          </cell>
          <cell r="FI122">
            <v>0</v>
          </cell>
          <cell r="FJ122">
            <v>0</v>
          </cell>
          <cell r="FK122">
            <v>0</v>
          </cell>
          <cell r="FL122">
            <v>0</v>
          </cell>
          <cell r="FM122">
            <v>0</v>
          </cell>
          <cell r="FN122">
            <v>0</v>
          </cell>
          <cell r="FO122">
            <v>0</v>
          </cell>
          <cell r="FP122">
            <v>0</v>
          </cell>
          <cell r="FQ122">
            <v>0</v>
          </cell>
          <cell r="FR122">
            <v>0</v>
          </cell>
          <cell r="FS122">
            <v>0</v>
          </cell>
          <cell r="FT122">
            <v>6383.3544099999999</v>
          </cell>
          <cell r="FU122">
            <v>15183.229794999999</v>
          </cell>
          <cell r="FV122">
            <v>5375.0437949999996</v>
          </cell>
          <cell r="FW122">
            <v>4600.5950000000003</v>
          </cell>
          <cell r="FX122">
            <v>7771.5945280000005</v>
          </cell>
          <cell r="FY122">
            <v>5101.0172330000005</v>
          </cell>
          <cell r="FZ122">
            <v>-15.665987000000769</v>
          </cell>
          <cell r="GA122">
            <v>3.42737599999964</v>
          </cell>
          <cell r="GB122">
            <v>6050.0558999999994</v>
          </cell>
          <cell r="GC122">
            <v>18387.1656</v>
          </cell>
          <cell r="GD122">
            <v>5435.6297999999997</v>
          </cell>
          <cell r="GE122">
            <v>6590.5822599999992</v>
          </cell>
          <cell r="GF122">
            <v>5724.567</v>
          </cell>
          <cell r="GG122">
            <v>18127.616999999998</v>
          </cell>
          <cell r="GH122">
            <v>5155.9529999999995</v>
          </cell>
          <cell r="GI122">
            <v>6566.8532399999995</v>
          </cell>
          <cell r="GJ122">
            <v>-9781.0838999999978</v>
          </cell>
          <cell r="GK122">
            <v>10205.7073</v>
          </cell>
          <cell r="GL122">
            <v>2725.9645999999998</v>
          </cell>
          <cell r="GM122">
            <v>2351.8978999999999</v>
          </cell>
          <cell r="GN122">
            <v>-5344.3</v>
          </cell>
          <cell r="GO122">
            <v>5549.58</v>
          </cell>
          <cell r="GP122">
            <v>96.735599999999991</v>
          </cell>
          <cell r="GQ122">
            <v>-3.6358972400020324</v>
          </cell>
          <cell r="GR122">
            <v>189.63189999999997</v>
          </cell>
          <cell r="GS122">
            <v>45579.378599999989</v>
          </cell>
          <cell r="GT122">
            <v>622.89133000000004</v>
          </cell>
          <cell r="GU122">
            <v>1999.4874</v>
          </cell>
          <cell r="GV122">
            <v>579.87590999999998</v>
          </cell>
          <cell r="GW122">
            <v>3824.7541000000001</v>
          </cell>
          <cell r="GX122">
            <v>1846.7540999999999</v>
          </cell>
          <cell r="GY122">
            <v>3996.6633339999998</v>
          </cell>
          <cell r="GZ122">
            <v>6383.3544099999999</v>
          </cell>
          <cell r="HA122">
            <v>3999.09</v>
          </cell>
          <cell r="HB122">
            <v>785.85120000000006</v>
          </cell>
          <cell r="HC122">
            <v>36343.353070000005</v>
          </cell>
          <cell r="HD122">
            <v>84.634249999999994</v>
          </cell>
          <cell r="HE122">
            <v>1379.81449</v>
          </cell>
          <cell r="HF122">
            <v>1559.4918699999998</v>
          </cell>
          <cell r="HG122">
            <v>9425.7000000000007</v>
          </cell>
          <cell r="HH122">
            <v>6931.0775459999995</v>
          </cell>
          <cell r="HI122">
            <v>11396.819159999999</v>
          </cell>
          <cell r="HJ122">
            <v>18891.440570000002</v>
          </cell>
          <cell r="HK122">
            <v>6473.8864000000003</v>
          </cell>
          <cell r="HL122">
            <v>10929.657800000001</v>
          </cell>
          <cell r="HM122">
            <v>17893.576999999997</v>
          </cell>
          <cell r="HN122">
            <v>27107.819227709999</v>
          </cell>
          <cell r="HO122">
            <v>27667.995171569997</v>
          </cell>
          <cell r="HP122">
            <v>33624.442409219999</v>
          </cell>
          <cell r="HQ122">
            <v>33580.898353079996</v>
          </cell>
          <cell r="HR122">
            <v>6516.6231815099991</v>
          </cell>
          <cell r="HS122">
            <v>5912.9031815099997</v>
          </cell>
          <cell r="HT122">
            <v>29711.834099999996</v>
          </cell>
          <cell r="HU122">
            <v>5.2461999999999946</v>
          </cell>
          <cell r="HV122">
            <v>239.34689999999998</v>
          </cell>
          <cell r="HW122">
            <v>95.396899999999988</v>
          </cell>
          <cell r="HX122">
            <v>-2283.17076</v>
          </cell>
          <cell r="HY122">
            <v>-701.46999999999991</v>
          </cell>
          <cell r="HZ122">
            <v>4632.5330999999996</v>
          </cell>
          <cell r="IA122">
            <v>1997.3970999999999</v>
          </cell>
          <cell r="IB122">
            <v>1828.8152999999998</v>
          </cell>
          <cell r="IC122">
            <v>3031.5141399999998</v>
          </cell>
          <cell r="ID122">
            <v>11473.105</v>
          </cell>
          <cell r="IE122">
            <v>604.86709999999994</v>
          </cell>
          <cell r="IF122">
            <v>13182.082699999999</v>
          </cell>
          <cell r="IG122">
            <v>398.18395999999996</v>
          </cell>
          <cell r="IH122">
            <v>5701.1806799999995</v>
          </cell>
          <cell r="II122" t="e">
            <v>#N/A</v>
          </cell>
          <cell r="IJ122" t="e">
            <v>#N/A</v>
          </cell>
          <cell r="IK122" t="e">
            <v>#N/A</v>
          </cell>
          <cell r="IL122" t="e">
            <v>#N/A</v>
          </cell>
          <cell r="IM122" t="e">
            <v>#REF!</v>
          </cell>
          <cell r="IN122" t="e">
            <v>#REF!</v>
          </cell>
          <cell r="IO122" t="e">
            <v>#REF!</v>
          </cell>
        </row>
        <row r="123">
          <cell r="A123">
            <v>36860</v>
          </cell>
          <cell r="B123">
            <v>-4624.7925089999999</v>
          </cell>
          <cell r="C123">
            <v>-2344.3940469999998</v>
          </cell>
          <cell r="D123">
            <v>-12900.503494909997</v>
          </cell>
          <cell r="E123">
            <v>-4504.4185090000001</v>
          </cell>
          <cell r="F123">
            <v>-2400.7476080000001</v>
          </cell>
          <cell r="G123">
            <v>-12979.05756524</v>
          </cell>
          <cell r="H123">
            <v>13341.614487000001</v>
          </cell>
          <cell r="I123">
            <v>12967.469531000001</v>
          </cell>
          <cell r="J123">
            <v>59116.78193143</v>
          </cell>
          <cell r="K123">
            <v>10795.1</v>
          </cell>
          <cell r="L123">
            <v>12846.575070999999</v>
          </cell>
          <cell r="M123">
            <v>56143.510000629991</v>
          </cell>
          <cell r="N123">
            <v>9587.1424869999992</v>
          </cell>
          <cell r="O123">
            <v>11367.366980999999</v>
          </cell>
          <cell r="P123">
            <v>49713.947929929993</v>
          </cell>
          <cell r="Q123">
            <v>21474.122426999998</v>
          </cell>
          <cell r="R123">
            <v>9349.7710669999997</v>
          </cell>
          <cell r="S123">
            <v>54478.81429350999</v>
          </cell>
          <cell r="T123">
            <v>11766.519426999999</v>
          </cell>
          <cell r="U123">
            <v>8828.9036460000007</v>
          </cell>
          <cell r="V123">
            <v>42932.549297379999</v>
          </cell>
          <cell r="W123">
            <v>3926.5866339999998</v>
          </cell>
          <cell r="X123">
            <v>2495.2319980000002</v>
          </cell>
          <cell r="Y123">
            <v>9318.1540000000005</v>
          </cell>
          <cell r="Z123">
            <v>7660.4531290000004</v>
          </cell>
          <cell r="AA123">
            <v>9595.9127499999995</v>
          </cell>
          <cell r="AB123">
            <v>1935.459621</v>
          </cell>
          <cell r="AC123">
            <v>4032.2341999999999</v>
          </cell>
          <cell r="AD123">
            <v>1089.724786</v>
          </cell>
          <cell r="AE123">
            <v>457.60599500000001</v>
          </cell>
          <cell r="AF123">
            <v>7839.5630440000004</v>
          </cell>
          <cell r="AG123">
            <v>9594.0226650000004</v>
          </cell>
          <cell r="AH123">
            <v>1754.459621</v>
          </cell>
          <cell r="AI123">
            <v>-55.263500000000001</v>
          </cell>
          <cell r="AJ123">
            <v>-110.770398</v>
          </cell>
          <cell r="AK123">
            <v>-446.283005</v>
          </cell>
          <cell r="AL123">
            <v>945.56</v>
          </cell>
          <cell r="AM123">
            <v>1429.78</v>
          </cell>
          <cell r="AN123">
            <v>5570.35</v>
          </cell>
          <cell r="AO123">
            <v>3774.17</v>
          </cell>
          <cell r="AP123">
            <v>523.30999999999995</v>
          </cell>
          <cell r="AQ123">
            <v>1378.48</v>
          </cell>
          <cell r="AR123">
            <v>3073.58</v>
          </cell>
          <cell r="AS123">
            <v>1124.9269999999999</v>
          </cell>
          <cell r="AT123">
            <v>944.56</v>
          </cell>
          <cell r="AU123">
            <v>1333.73</v>
          </cell>
          <cell r="AV123">
            <v>5448.98</v>
          </cell>
          <cell r="AW123">
            <v>3734.48</v>
          </cell>
          <cell r="AX123">
            <v>523.29999999999995</v>
          </cell>
          <cell r="AY123">
            <v>1298.6400000000001</v>
          </cell>
          <cell r="AZ123">
            <v>3063.1709999999998</v>
          </cell>
          <cell r="BA123">
            <v>1121.617</v>
          </cell>
          <cell r="BB123">
            <v>29.7</v>
          </cell>
          <cell r="BC123">
            <v>-2925.38</v>
          </cell>
          <cell r="BD123">
            <v>348.1</v>
          </cell>
          <cell r="BE123">
            <v>2938.72</v>
          </cell>
          <cell r="BF123">
            <v>-697.7</v>
          </cell>
          <cell r="BG123">
            <v>940.22</v>
          </cell>
          <cell r="BH123">
            <v>1158.5</v>
          </cell>
          <cell r="BI123">
            <v>356.07</v>
          </cell>
          <cell r="BJ123">
            <v>-3822</v>
          </cell>
          <cell r="BK123">
            <v>-419</v>
          </cell>
          <cell r="BL123">
            <v>3926</v>
          </cell>
          <cell r="BM123">
            <v>439</v>
          </cell>
          <cell r="BN123">
            <v>0</v>
          </cell>
          <cell r="BO123">
            <v>27.71</v>
          </cell>
          <cell r="BP123">
            <v>0</v>
          </cell>
          <cell r="BQ123">
            <v>0</v>
          </cell>
          <cell r="BR123">
            <v>8222.9449999999997</v>
          </cell>
          <cell r="BS123">
            <v>10897.566999999999</v>
          </cell>
          <cell r="BT123">
            <v>64.7</v>
          </cell>
          <cell r="BU123">
            <v>36.71</v>
          </cell>
          <cell r="BV123">
            <v>403.98399999999998</v>
          </cell>
          <cell r="BW123">
            <v>67.055000000000007</v>
          </cell>
          <cell r="BX123">
            <v>1196.6769999999999</v>
          </cell>
          <cell r="BY123">
            <v>241.631</v>
          </cell>
          <cell r="BZ123">
            <v>17.315000000000001</v>
          </cell>
          <cell r="CA123">
            <v>145.42400000000001</v>
          </cell>
          <cell r="CB123">
            <v>2547.6280000000002</v>
          </cell>
          <cell r="CC123">
            <v>354.70400000000001</v>
          </cell>
          <cell r="CD123">
            <v>654.62800000000004</v>
          </cell>
          <cell r="CE123">
            <v>354.70400000000001</v>
          </cell>
          <cell r="CF123">
            <v>4924.4480000000003</v>
          </cell>
          <cell r="CG123">
            <v>3927.5329999999999</v>
          </cell>
          <cell r="CH123">
            <v>618.5</v>
          </cell>
          <cell r="CI123">
            <v>53.08</v>
          </cell>
          <cell r="CJ123">
            <v>6627.6559999999999</v>
          </cell>
          <cell r="CK123">
            <v>8542.4410000000007</v>
          </cell>
          <cell r="CL123">
            <v>56.887</v>
          </cell>
          <cell r="CM123">
            <v>8.3780000000000001</v>
          </cell>
          <cell r="CN123">
            <v>572.28899999999999</v>
          </cell>
          <cell r="CO123">
            <v>230.71600000000001</v>
          </cell>
          <cell r="CP123">
            <v>136.05000000000001</v>
          </cell>
          <cell r="CQ123">
            <v>404.83699999999999</v>
          </cell>
          <cell r="CR123">
            <v>9318.1540000000005</v>
          </cell>
          <cell r="CS123">
            <v>0</v>
          </cell>
          <cell r="CT123">
            <v>2495.232</v>
          </cell>
          <cell r="CU123">
            <v>1373.5360000000001</v>
          </cell>
          <cell r="CV123">
            <v>2539.3440000000001</v>
          </cell>
          <cell r="CW123">
            <v>2512.4050000000002</v>
          </cell>
          <cell r="CX123">
            <v>2024.287</v>
          </cell>
          <cell r="CY123">
            <v>4786.3029999999999</v>
          </cell>
          <cell r="CZ123">
            <v>2191.04</v>
          </cell>
          <cell r="DA123">
            <v>1327.27</v>
          </cell>
          <cell r="DB123">
            <v>2074.35</v>
          </cell>
          <cell r="DC123">
            <v>2510.9</v>
          </cell>
          <cell r="DD123">
            <v>1797.53</v>
          </cell>
          <cell r="DE123">
            <v>4563.2299999999996</v>
          </cell>
          <cell r="DF123">
            <v>0</v>
          </cell>
          <cell r="DG123">
            <v>8441.7000000000007</v>
          </cell>
          <cell r="DH123">
            <v>-39.020000000000003</v>
          </cell>
          <cell r="DI123">
            <v>12.58</v>
          </cell>
          <cell r="DJ123">
            <v>0</v>
          </cell>
          <cell r="DK123">
            <v>72.239999999999995</v>
          </cell>
          <cell r="DL123">
            <v>-0.1</v>
          </cell>
          <cell r="DM123">
            <v>27.2</v>
          </cell>
          <cell r="DN123">
            <v>0</v>
          </cell>
          <cell r="DO123">
            <v>-674.37599999999998</v>
          </cell>
          <cell r="DP123">
            <v>-9</v>
          </cell>
          <cell r="DQ123">
            <v>-122</v>
          </cell>
          <cell r="DR123">
            <v>0</v>
          </cell>
          <cell r="DS123">
            <v>1381.21</v>
          </cell>
          <cell r="DT123">
            <v>9</v>
          </cell>
          <cell r="DU123">
            <v>496.75</v>
          </cell>
          <cell r="DV123">
            <v>0</v>
          </cell>
          <cell r="DW123">
            <v>487.99</v>
          </cell>
          <cell r="DX123">
            <v>7878.96</v>
          </cell>
          <cell r="DY123">
            <v>4420.54</v>
          </cell>
          <cell r="DZ123">
            <v>2546.9</v>
          </cell>
          <cell r="EA123">
            <v>120.425</v>
          </cell>
          <cell r="EC123">
            <v>1221.0999999999999</v>
          </cell>
          <cell r="ED123">
            <v>2805.6</v>
          </cell>
          <cell r="EE123">
            <v>215.18899999999999</v>
          </cell>
          <cell r="EF123">
            <v>129.86000000000001</v>
          </cell>
          <cell r="EH123">
            <v>2442.75</v>
          </cell>
          <cell r="EI123">
            <v>2960.32</v>
          </cell>
          <cell r="EJ123">
            <v>390.48399999999998</v>
          </cell>
          <cell r="EL123">
            <v>22.434000000000001</v>
          </cell>
          <cell r="EM123">
            <v>2398.6999999999998</v>
          </cell>
          <cell r="EN123">
            <v>868.39700000000005</v>
          </cell>
          <cell r="ES123">
            <v>540.6</v>
          </cell>
          <cell r="ET123">
            <v>-966.33</v>
          </cell>
          <cell r="EU123">
            <v>3.38</v>
          </cell>
          <cell r="EV123">
            <v>3.53</v>
          </cell>
          <cell r="EX123">
            <v>377.80099999999999</v>
          </cell>
          <cell r="EY123">
            <v>13.340999999999999</v>
          </cell>
          <cell r="EZ123">
            <v>57.957999999999998</v>
          </cell>
          <cell r="FA123">
            <v>943.14700000000005</v>
          </cell>
          <cell r="FB123">
            <v>145.5</v>
          </cell>
          <cell r="FC123">
            <v>1274.5889999999999</v>
          </cell>
          <cell r="FD123">
            <v>906.3</v>
          </cell>
          <cell r="FE123">
            <v>133.541</v>
          </cell>
          <cell r="FI123">
            <v>0</v>
          </cell>
          <cell r="FJ123">
            <v>0</v>
          </cell>
          <cell r="FK123">
            <v>0</v>
          </cell>
          <cell r="FL123">
            <v>0</v>
          </cell>
          <cell r="FM123">
            <v>0</v>
          </cell>
          <cell r="FN123">
            <v>0</v>
          </cell>
          <cell r="FO123">
            <v>0</v>
          </cell>
          <cell r="FP123">
            <v>0</v>
          </cell>
          <cell r="FQ123">
            <v>0</v>
          </cell>
          <cell r="FR123">
            <v>0</v>
          </cell>
          <cell r="FS123">
            <v>0</v>
          </cell>
          <cell r="FT123">
            <v>6421.8186320000004</v>
          </cell>
          <cell r="FU123">
            <v>15052.303794999998</v>
          </cell>
          <cell r="FV123">
            <v>5344.7007949999988</v>
          </cell>
          <cell r="FW123">
            <v>4563.6310000000003</v>
          </cell>
          <cell r="FX123">
            <v>7421.3540050000001</v>
          </cell>
          <cell r="FY123">
            <v>4866.8230050000002</v>
          </cell>
          <cell r="FZ123">
            <v>-14.418509000000086</v>
          </cell>
          <cell r="GA123">
            <v>3.4123919999999544</v>
          </cell>
          <cell r="GB123">
            <v>5992.6833999999999</v>
          </cell>
          <cell r="GC123">
            <v>18893.170099999999</v>
          </cell>
          <cell r="GD123">
            <v>5389.3444</v>
          </cell>
          <cell r="GE123">
            <v>7044.5723099999996</v>
          </cell>
          <cell r="GF123">
            <v>5652.6268999999993</v>
          </cell>
          <cell r="GG123">
            <v>18631.6944</v>
          </cell>
          <cell r="GH123">
            <v>5107.4992000000002</v>
          </cell>
          <cell r="GI123">
            <v>7022.4790099999991</v>
          </cell>
          <cell r="GJ123">
            <v>-10296.891399999999</v>
          </cell>
          <cell r="GK123">
            <v>10721.781599999998</v>
          </cell>
          <cell r="GL123">
            <v>2621.2766000000001</v>
          </cell>
          <cell r="GM123">
            <v>2415.4270999999999</v>
          </cell>
          <cell r="GN123">
            <v>-5301.07</v>
          </cell>
          <cell r="GO123">
            <v>5475.67</v>
          </cell>
          <cell r="GP123">
            <v>97.816299999999998</v>
          </cell>
          <cell r="GQ123">
            <v>-2.3727652400002466</v>
          </cell>
          <cell r="GR123">
            <v>194.28629999999998</v>
          </cell>
          <cell r="GS123">
            <v>46691.356509999998</v>
          </cell>
          <cell r="GT123">
            <v>640.68814999999995</v>
          </cell>
          <cell r="GU123">
            <v>2049.6344300000001</v>
          </cell>
          <cell r="GV123">
            <v>530.66172000000006</v>
          </cell>
          <cell r="GW123">
            <v>3799.7331199999999</v>
          </cell>
          <cell r="GX123">
            <v>1906.7331199999999</v>
          </cell>
          <cell r="GY123">
            <v>3926.5866339999998</v>
          </cell>
          <cell r="GZ123">
            <v>6421.8186320000004</v>
          </cell>
          <cell r="HA123">
            <v>3927.5329999999999</v>
          </cell>
          <cell r="HB123">
            <v>805.87239999999997</v>
          </cell>
          <cell r="HC123">
            <v>36782.472730000001</v>
          </cell>
          <cell r="HD123">
            <v>86.461340000000007</v>
          </cell>
          <cell r="HE123">
            <v>1386.71648</v>
          </cell>
          <cell r="HF123">
            <v>1565.1246099999998</v>
          </cell>
          <cell r="HG123">
            <v>9318.1540000000005</v>
          </cell>
          <cell r="HH123">
            <v>7343.8140780000003</v>
          </cell>
          <cell r="HI123">
            <v>11408.13365</v>
          </cell>
          <cell r="HJ123">
            <v>18919.936589999998</v>
          </cell>
          <cell r="HK123">
            <v>6876.3031000000001</v>
          </cell>
          <cell r="HL123">
            <v>10937.826999999999</v>
          </cell>
          <cell r="HM123">
            <v>17905.731899999999</v>
          </cell>
          <cell r="HN123">
            <v>27041.399545370001</v>
          </cell>
          <cell r="HO123">
            <v>27673.657545319998</v>
          </cell>
          <cell r="HP123">
            <v>33873.572007499999</v>
          </cell>
          <cell r="HQ123">
            <v>33866.90000745</v>
          </cell>
          <cell r="HR123">
            <v>6832.1724621299991</v>
          </cell>
          <cell r="HS123">
            <v>6193.2424621299997</v>
          </cell>
          <cell r="HT123">
            <v>29799.201000000001</v>
          </cell>
          <cell r="HU123">
            <v>5.3873999999999924</v>
          </cell>
          <cell r="HV123">
            <v>255.00719999999995</v>
          </cell>
          <cell r="HW123">
            <v>95.915999999999997</v>
          </cell>
          <cell r="HX123">
            <v>-2380.5472799999998</v>
          </cell>
          <cell r="HY123">
            <v>-439.65999999999997</v>
          </cell>
          <cell r="HZ123">
            <v>4875.6713</v>
          </cell>
          <cell r="IA123">
            <v>1762.5274999999999</v>
          </cell>
          <cell r="IB123">
            <v>1722.6046999999999</v>
          </cell>
          <cell r="IC123">
            <v>2972.0002500000001</v>
          </cell>
          <cell r="ID123">
            <v>11124.868</v>
          </cell>
          <cell r="IE123">
            <v>673.59479999999996</v>
          </cell>
          <cell r="IF123">
            <v>12892.679599999999</v>
          </cell>
          <cell r="IG123">
            <v>469.67601999999999</v>
          </cell>
          <cell r="IH123">
            <v>5464.1414100000002</v>
          </cell>
          <cell r="II123" t="e">
            <v>#N/A</v>
          </cell>
          <cell r="IJ123" t="e">
            <v>#N/A</v>
          </cell>
          <cell r="IK123" t="e">
            <v>#N/A</v>
          </cell>
          <cell r="IL123" t="e">
            <v>#N/A</v>
          </cell>
          <cell r="IM123" t="e">
            <v>#REF!</v>
          </cell>
          <cell r="IN123" t="e">
            <v>#REF!</v>
          </cell>
          <cell r="IO123" t="e">
            <v>#REF!</v>
          </cell>
        </row>
        <row r="124">
          <cell r="A124">
            <v>36891</v>
          </cell>
          <cell r="B124">
            <v>-4129.5895860000001</v>
          </cell>
          <cell r="C124">
            <v>-2099.5809300000001</v>
          </cell>
          <cell r="D124">
            <v>-11541.1102689</v>
          </cell>
          <cell r="E124">
            <v>-4003.1265859999999</v>
          </cell>
          <cell r="F124">
            <v>-2165.154477</v>
          </cell>
          <cell r="G124">
            <v>-11646.12188981</v>
          </cell>
          <cell r="H124">
            <v>13623.576709000001</v>
          </cell>
          <cell r="I124">
            <v>12986.263439</v>
          </cell>
          <cell r="J124">
            <v>59465.086648669996</v>
          </cell>
          <cell r="K124">
            <v>10976</v>
          </cell>
          <cell r="L124">
            <v>12847.079546000001</v>
          </cell>
          <cell r="M124">
            <v>56326.190797379997</v>
          </cell>
          <cell r="N124">
            <v>9637.2517090000001</v>
          </cell>
          <cell r="O124">
            <v>11241.970223</v>
          </cell>
          <cell r="P124">
            <v>49321.406596190005</v>
          </cell>
          <cell r="Q124">
            <v>22630.638514999999</v>
          </cell>
          <cell r="R124">
            <v>9320.2898509999995</v>
          </cell>
          <cell r="S124">
            <v>55531.261689029998</v>
          </cell>
          <cell r="T124">
            <v>12720.289515</v>
          </cell>
          <cell r="U124">
            <v>8818.9517639999995</v>
          </cell>
          <cell r="V124">
            <v>43851.189241920001</v>
          </cell>
          <cell r="W124">
            <v>4514.2006339999998</v>
          </cell>
          <cell r="X124">
            <v>2572.9570869999998</v>
          </cell>
          <cell r="Y124">
            <v>9598.6360000000004</v>
          </cell>
          <cell r="Z124">
            <v>7388.8045529999999</v>
          </cell>
          <cell r="AA124">
            <v>9555.510714</v>
          </cell>
          <cell r="AB124">
            <v>2166.7061610000001</v>
          </cell>
          <cell r="AC124">
            <v>4380.9182000000001</v>
          </cell>
          <cell r="AD124">
            <v>1028.306515</v>
          </cell>
          <cell r="AE124">
            <v>1118.43604</v>
          </cell>
          <cell r="AF124">
            <v>7553.3210079999999</v>
          </cell>
          <cell r="AG124">
            <v>9461.4271690000005</v>
          </cell>
          <cell r="AH124">
            <v>1908.1061609999999</v>
          </cell>
          <cell r="AI124">
            <v>-31.000499999999999</v>
          </cell>
          <cell r="AJ124">
            <v>-82.402488000000005</v>
          </cell>
          <cell r="AK124">
            <v>-321.881283</v>
          </cell>
          <cell r="AL124">
            <v>1097.74</v>
          </cell>
          <cell r="AM124">
            <v>1426.26</v>
          </cell>
          <cell r="AN124">
            <v>5227.33</v>
          </cell>
          <cell r="AO124">
            <v>3525.84</v>
          </cell>
          <cell r="AP124">
            <v>651.41</v>
          </cell>
          <cell r="AQ124">
            <v>1372.39</v>
          </cell>
          <cell r="AR124">
            <v>2943.6660000000002</v>
          </cell>
          <cell r="AS124">
            <v>867.49099999999999</v>
          </cell>
          <cell r="AT124">
            <v>1096.3800000000001</v>
          </cell>
          <cell r="AU124">
            <v>1319.87</v>
          </cell>
          <cell r="AV124">
            <v>5099.5</v>
          </cell>
          <cell r="AW124">
            <v>3485.03</v>
          </cell>
          <cell r="AX124">
            <v>651.4</v>
          </cell>
          <cell r="AY124">
            <v>1292.23</v>
          </cell>
          <cell r="AZ124">
            <v>2932.1930000000002</v>
          </cell>
          <cell r="BA124">
            <v>865.072</v>
          </cell>
          <cell r="BB124">
            <v>39.64</v>
          </cell>
          <cell r="BC124">
            <v>-2619.2600000000002</v>
          </cell>
          <cell r="BD124">
            <v>338.16</v>
          </cell>
          <cell r="BE124">
            <v>2632.6</v>
          </cell>
          <cell r="BF124">
            <v>-363</v>
          </cell>
          <cell r="BG124">
            <v>889.15</v>
          </cell>
          <cell r="BH124">
            <v>967.4</v>
          </cell>
          <cell r="BI124">
            <v>389.95</v>
          </cell>
          <cell r="BJ124">
            <v>-3659</v>
          </cell>
          <cell r="BK124">
            <v>-437</v>
          </cell>
          <cell r="BL124">
            <v>3771</v>
          </cell>
          <cell r="BM124">
            <v>462</v>
          </cell>
          <cell r="BN124">
            <v>0</v>
          </cell>
          <cell r="BO124">
            <v>28.03</v>
          </cell>
          <cell r="BP124">
            <v>0</v>
          </cell>
          <cell r="BQ124">
            <v>0</v>
          </cell>
          <cell r="BR124">
            <v>8205.4789999999994</v>
          </cell>
          <cell r="BS124">
            <v>10774.919</v>
          </cell>
          <cell r="BT124">
            <v>45.6</v>
          </cell>
          <cell r="BU124">
            <v>36.71</v>
          </cell>
          <cell r="BV124">
            <v>460.65800000000002</v>
          </cell>
          <cell r="BW124">
            <v>66.667000000000002</v>
          </cell>
          <cell r="BX124">
            <v>1283.501</v>
          </cell>
          <cell r="BY124">
            <v>243.70400000000001</v>
          </cell>
          <cell r="BZ124">
            <v>16.277999999999999</v>
          </cell>
          <cell r="CA124">
            <v>154.68299999999999</v>
          </cell>
          <cell r="CB124">
            <v>2720.84</v>
          </cell>
          <cell r="CC124">
            <v>379.97300000000001</v>
          </cell>
          <cell r="CD124">
            <v>757.84</v>
          </cell>
          <cell r="CE124">
            <v>379.97300000000001</v>
          </cell>
          <cell r="CF124">
            <v>5642.4179999999997</v>
          </cell>
          <cell r="CG124">
            <v>4514.7640000000001</v>
          </cell>
          <cell r="CH124">
            <v>660.3</v>
          </cell>
          <cell r="CI124">
            <v>56.59</v>
          </cell>
          <cell r="CJ124">
            <v>6890.5069999999996</v>
          </cell>
          <cell r="CK124">
            <v>8539.2360000000008</v>
          </cell>
          <cell r="CL124">
            <v>105.61199999999999</v>
          </cell>
          <cell r="CM124">
            <v>5.0199999999999996</v>
          </cell>
          <cell r="CN124">
            <v>634.255</v>
          </cell>
          <cell r="CO124">
            <v>220.52199999999999</v>
          </cell>
          <cell r="CP124">
            <v>98.697999999999993</v>
          </cell>
          <cell r="CQ124">
            <v>390.09399999999999</v>
          </cell>
          <cell r="CR124">
            <v>9598.6360000000004</v>
          </cell>
          <cell r="CS124">
            <v>0</v>
          </cell>
          <cell r="CT124">
            <v>2572.9569999999999</v>
          </cell>
          <cell r="CU124">
            <v>1299.0250000000001</v>
          </cell>
          <cell r="CV124">
            <v>2765.5909999999999</v>
          </cell>
          <cell r="CW124">
            <v>2478.777</v>
          </cell>
          <cell r="CX124">
            <v>2103.3919999999998</v>
          </cell>
          <cell r="CY124">
            <v>4908.6890000000003</v>
          </cell>
          <cell r="CZ124">
            <v>2268.83</v>
          </cell>
          <cell r="DA124">
            <v>1249.57</v>
          </cell>
          <cell r="DB124">
            <v>2254.67</v>
          </cell>
          <cell r="DC124">
            <v>2477.19</v>
          </cell>
          <cell r="DD124">
            <v>1820.01</v>
          </cell>
          <cell r="DE124">
            <v>4692.1499999999996</v>
          </cell>
          <cell r="DF124">
            <v>0</v>
          </cell>
          <cell r="DG124">
            <v>8179.98</v>
          </cell>
          <cell r="DH124">
            <v>-8.1199999999999992</v>
          </cell>
          <cell r="DI124">
            <v>12.58</v>
          </cell>
          <cell r="DJ124">
            <v>0</v>
          </cell>
          <cell r="DK124">
            <v>76.03</v>
          </cell>
          <cell r="DL124">
            <v>0</v>
          </cell>
          <cell r="DM124">
            <v>27.2</v>
          </cell>
          <cell r="DN124">
            <v>0</v>
          </cell>
          <cell r="DO124">
            <v>-702.69200000000001</v>
          </cell>
          <cell r="DP124">
            <v>-16</v>
          </cell>
          <cell r="DQ124">
            <v>-94</v>
          </cell>
          <cell r="DR124">
            <v>0</v>
          </cell>
          <cell r="DS124">
            <v>1524.52</v>
          </cell>
          <cell r="DT124">
            <v>16</v>
          </cell>
          <cell r="DU124">
            <v>479</v>
          </cell>
          <cell r="DV124">
            <v>0</v>
          </cell>
          <cell r="DW124">
            <v>503.03</v>
          </cell>
          <cell r="DX124">
            <v>8010.84</v>
          </cell>
          <cell r="DY124">
            <v>4458.22</v>
          </cell>
          <cell r="DZ124">
            <v>2648</v>
          </cell>
          <cell r="EA124">
            <v>138.91999999999999</v>
          </cell>
          <cell r="EC124">
            <v>992.2</v>
          </cell>
          <cell r="ED124">
            <v>2761.9</v>
          </cell>
          <cell r="EE124">
            <v>10.093</v>
          </cell>
          <cell r="EF124">
            <v>167.69900000000001</v>
          </cell>
          <cell r="EH124">
            <v>2155.3000000000002</v>
          </cell>
          <cell r="EI124">
            <v>2950.85</v>
          </cell>
          <cell r="EJ124">
            <v>286.21100000000001</v>
          </cell>
          <cell r="EL124">
            <v>59.046999999999997</v>
          </cell>
          <cell r="EM124">
            <v>2299.2069999999999</v>
          </cell>
          <cell r="EN124">
            <v>819.23500000000001</v>
          </cell>
          <cell r="ES124">
            <v>483.3</v>
          </cell>
          <cell r="ET124">
            <v>-317.58999999999997</v>
          </cell>
          <cell r="EU124">
            <v>3.31</v>
          </cell>
          <cell r="EV124">
            <v>3.53</v>
          </cell>
          <cell r="EX124">
            <v>377.80099999999999</v>
          </cell>
          <cell r="EY124">
            <v>13.340999999999999</v>
          </cell>
          <cell r="EZ124">
            <v>48</v>
          </cell>
          <cell r="FA124">
            <v>623.34400000000005</v>
          </cell>
          <cell r="FB124">
            <v>273.60000000000002</v>
          </cell>
          <cell r="FC124">
            <v>1268.895</v>
          </cell>
          <cell r="FD124">
            <v>719.9</v>
          </cell>
          <cell r="FE124">
            <v>197.535</v>
          </cell>
          <cell r="FI124">
            <v>0</v>
          </cell>
          <cell r="FJ124">
            <v>0</v>
          </cell>
          <cell r="FK124">
            <v>0</v>
          </cell>
          <cell r="FL124">
            <v>0</v>
          </cell>
          <cell r="FM124">
            <v>0</v>
          </cell>
          <cell r="FN124">
            <v>0</v>
          </cell>
          <cell r="FO124">
            <v>0</v>
          </cell>
          <cell r="FP124">
            <v>0</v>
          </cell>
          <cell r="FQ124">
            <v>0</v>
          </cell>
          <cell r="FR124">
            <v>0</v>
          </cell>
          <cell r="FS124">
            <v>0</v>
          </cell>
          <cell r="FT124">
            <v>7087.1577209999996</v>
          </cell>
          <cell r="FU124">
            <v>15543.480793999999</v>
          </cell>
          <cell r="FV124">
            <v>5633.1317940000008</v>
          </cell>
          <cell r="FW124">
            <v>4868.9830000000002</v>
          </cell>
          <cell r="FX124">
            <v>6892.4039599999996</v>
          </cell>
          <cell r="FY124">
            <v>4780.101283</v>
          </cell>
          <cell r="FZ124">
            <v>-20.766585999999734</v>
          </cell>
          <cell r="GA124">
            <v>1.9555230000001984</v>
          </cell>
          <cell r="GB124">
            <v>6132.4377999999997</v>
          </cell>
          <cell r="GC124">
            <v>17673.5452</v>
          </cell>
          <cell r="GD124">
            <v>5495.9466999999995</v>
          </cell>
          <cell r="GE124">
            <v>6005.9092299999993</v>
          </cell>
          <cell r="GF124">
            <v>5755.521099999999</v>
          </cell>
          <cell r="GG124">
            <v>17401.655899999998</v>
          </cell>
          <cell r="GH124">
            <v>5212.9718999999996</v>
          </cell>
          <cell r="GI124">
            <v>5985.8971600000004</v>
          </cell>
          <cell r="GJ124">
            <v>-9206.3478000000014</v>
          </cell>
          <cell r="GK124">
            <v>9631.2379999999994</v>
          </cell>
          <cell r="GL124">
            <v>2775.6994999999997</v>
          </cell>
          <cell r="GM124">
            <v>2343.9234999999999</v>
          </cell>
          <cell r="GN124">
            <v>-5201.6099999999997</v>
          </cell>
          <cell r="GO124">
            <v>5401.86</v>
          </cell>
          <cell r="GP124">
            <v>98.945899999999995</v>
          </cell>
          <cell r="GQ124">
            <v>-13.863589809999034</v>
          </cell>
          <cell r="GR124">
            <v>175.18629999999999</v>
          </cell>
          <cell r="GS124">
            <v>46240.943069999994</v>
          </cell>
          <cell r="GT124">
            <v>695.99251000000004</v>
          </cell>
          <cell r="GU124">
            <v>2143.77612</v>
          </cell>
          <cell r="GV124">
            <v>562.30898999999999</v>
          </cell>
          <cell r="GW124">
            <v>4062.1446900000001</v>
          </cell>
          <cell r="GX124">
            <v>2099.1446900000001</v>
          </cell>
          <cell r="GY124">
            <v>4514.2006339999998</v>
          </cell>
          <cell r="GZ124">
            <v>7087.1577209999996</v>
          </cell>
          <cell r="HA124">
            <v>4514.7640000000001</v>
          </cell>
          <cell r="HB124">
            <v>860.06269999999995</v>
          </cell>
          <cell r="HC124">
            <v>37034.01008</v>
          </cell>
          <cell r="HD124">
            <v>123.33259999999999</v>
          </cell>
          <cell r="HE124">
            <v>1412.6976599999998</v>
          </cell>
          <cell r="HF124">
            <v>1475.72982</v>
          </cell>
          <cell r="HG124">
            <v>9598.6360000000004</v>
          </cell>
          <cell r="HH124">
            <v>7158.5153369999998</v>
          </cell>
          <cell r="HI124">
            <v>11515.67381</v>
          </cell>
          <cell r="HJ124">
            <v>19431.064170000001</v>
          </cell>
          <cell r="HK124">
            <v>6679.8120999999992</v>
          </cell>
          <cell r="HL124">
            <v>10999.1507</v>
          </cell>
          <cell r="HM124">
            <v>18383.299499999997</v>
          </cell>
          <cell r="HN124">
            <v>26082.480072089998</v>
          </cell>
          <cell r="HO124">
            <v>26663.223158239998</v>
          </cell>
          <cell r="HP124">
            <v>33730.952820419996</v>
          </cell>
          <cell r="HQ124">
            <v>33398.837906569999</v>
          </cell>
          <cell r="HR124">
            <v>7648.4727483299994</v>
          </cell>
          <cell r="HS124">
            <v>6735.6147483299992</v>
          </cell>
          <cell r="HT124">
            <v>28875.329399999995</v>
          </cell>
          <cell r="HU124">
            <v>36.287399999999998</v>
          </cell>
          <cell r="HV124">
            <v>268.38589999999999</v>
          </cell>
          <cell r="HW124">
            <v>96.015999999999991</v>
          </cell>
          <cell r="HX124">
            <v>-2480.5027599999999</v>
          </cell>
          <cell r="HY124">
            <v>-347.82</v>
          </cell>
          <cell r="HZ124">
            <v>5381.5555999999997</v>
          </cell>
          <cell r="IA124">
            <v>1706.87</v>
          </cell>
          <cell r="IB124">
            <v>1775.6958999999997</v>
          </cell>
          <cell r="IC124">
            <v>3138.3876</v>
          </cell>
          <cell r="ID124">
            <v>10741.707</v>
          </cell>
          <cell r="IE124">
            <v>602.07047</v>
          </cell>
          <cell r="IF124">
            <v>12571.800499999998</v>
          </cell>
          <cell r="IG124">
            <v>494.64690999999999</v>
          </cell>
          <cell r="IH124">
            <v>5191.1065500000004</v>
          </cell>
          <cell r="II124" t="e">
            <v>#N/A</v>
          </cell>
          <cell r="IJ124" t="e">
            <v>#N/A</v>
          </cell>
          <cell r="IK124" t="e">
            <v>#N/A</v>
          </cell>
          <cell r="IL124" t="e">
            <v>#N/A</v>
          </cell>
          <cell r="IM124" t="e">
            <v>#REF!</v>
          </cell>
          <cell r="IN124" t="e">
            <v>#REF!</v>
          </cell>
          <cell r="IO124" t="e">
            <v>#REF!</v>
          </cell>
        </row>
        <row r="125">
          <cell r="A125">
            <v>36922</v>
          </cell>
          <cell r="B125">
            <v>-4834.4880910000002</v>
          </cell>
          <cell r="C125">
            <v>-2017.369087</v>
          </cell>
          <cell r="D125">
            <v>-11955.800968110001</v>
          </cell>
          <cell r="E125">
            <v>-4637.4150909999998</v>
          </cell>
          <cell r="F125">
            <v>-2079.9690289999999</v>
          </cell>
          <cell r="G125">
            <v>-11979.705763369999</v>
          </cell>
          <cell r="H125">
            <v>13571.762140000001</v>
          </cell>
          <cell r="I125">
            <v>12722.154637</v>
          </cell>
          <cell r="J125">
            <v>58480.968008609998</v>
          </cell>
          <cell r="K125">
            <v>11007.654</v>
          </cell>
          <cell r="L125">
            <v>12547.721562000001</v>
          </cell>
          <cell r="M125">
            <v>55301.111113860003</v>
          </cell>
          <cell r="N125">
            <v>9530.6551400000008</v>
          </cell>
          <cell r="O125">
            <v>11071.828745000001</v>
          </cell>
          <cell r="P125">
            <v>48614.210609850001</v>
          </cell>
          <cell r="Q125">
            <v>22254.891832000001</v>
          </cell>
          <cell r="R125">
            <v>9314.5345649999999</v>
          </cell>
          <cell r="S125">
            <v>55135.198846449995</v>
          </cell>
          <cell r="T125">
            <v>11775.076832000001</v>
          </cell>
          <cell r="U125">
            <v>8785.1593740000008</v>
          </cell>
          <cell r="V125">
            <v>42786.689422219999</v>
          </cell>
          <cell r="W125">
            <v>3970.4724409999999</v>
          </cell>
          <cell r="X125">
            <v>2266.9950909999998</v>
          </cell>
          <cell r="Y125">
            <v>10192.773999999999</v>
          </cell>
          <cell r="Z125">
            <v>7365.0432760000003</v>
          </cell>
          <cell r="AA125">
            <v>9392.5569319999995</v>
          </cell>
          <cell r="AB125">
            <v>2027.5136560000001</v>
          </cell>
          <cell r="AC125">
            <v>4452.7212</v>
          </cell>
          <cell r="AD125">
            <v>1206.037896</v>
          </cell>
          <cell r="AE125">
            <v>1707.5588700000001</v>
          </cell>
          <cell r="AF125">
            <v>7554.5398800000003</v>
          </cell>
          <cell r="AG125">
            <v>9390.5707970000003</v>
          </cell>
          <cell r="AH125">
            <v>1836.030917</v>
          </cell>
          <cell r="AI125">
            <v>-42.494</v>
          </cell>
          <cell r="AJ125">
            <v>-39.498702999999999</v>
          </cell>
          <cell r="AK125">
            <v>-181.92442299999999</v>
          </cell>
          <cell r="AL125">
            <v>950.71</v>
          </cell>
          <cell r="AM125">
            <v>1418.87</v>
          </cell>
          <cell r="AN125">
            <v>5785.19</v>
          </cell>
          <cell r="AO125">
            <v>3436.24</v>
          </cell>
          <cell r="AP125">
            <v>519.22</v>
          </cell>
          <cell r="AQ125">
            <v>1360.79</v>
          </cell>
          <cell r="AR125">
            <v>3349.799</v>
          </cell>
          <cell r="AS125">
            <v>808.14400000000001</v>
          </cell>
          <cell r="AT125">
            <v>949.1</v>
          </cell>
          <cell r="AU125">
            <v>1314.35</v>
          </cell>
          <cell r="AV125">
            <v>5586.51</v>
          </cell>
          <cell r="AW125">
            <v>3394.32</v>
          </cell>
          <cell r="AX125">
            <v>519.11</v>
          </cell>
          <cell r="AY125">
            <v>1280.3599999999999</v>
          </cell>
          <cell r="AZ125">
            <v>3268.0039999999999</v>
          </cell>
          <cell r="BA125">
            <v>802.51900000000001</v>
          </cell>
          <cell r="BB125">
            <v>-58.56</v>
          </cell>
          <cell r="BC125">
            <v>-2671.71</v>
          </cell>
          <cell r="BD125">
            <v>436.84</v>
          </cell>
          <cell r="BE125">
            <v>2681.72</v>
          </cell>
          <cell r="BF125">
            <v>-770.23</v>
          </cell>
          <cell r="BG125">
            <v>984.39</v>
          </cell>
          <cell r="BH125">
            <v>1227.71</v>
          </cell>
          <cell r="BI125">
            <v>301.60000000000002</v>
          </cell>
          <cell r="BJ125">
            <v>-3791</v>
          </cell>
          <cell r="BK125">
            <v>-395</v>
          </cell>
          <cell r="BL125">
            <v>3903</v>
          </cell>
          <cell r="BM125">
            <v>411</v>
          </cell>
          <cell r="BN125">
            <v>0</v>
          </cell>
          <cell r="BO125">
            <v>28.31</v>
          </cell>
          <cell r="BP125">
            <v>0</v>
          </cell>
          <cell r="BQ125">
            <v>0</v>
          </cell>
          <cell r="BR125">
            <v>8101.4070000000002</v>
          </cell>
          <cell r="BS125">
            <v>10614.231</v>
          </cell>
          <cell r="BT125">
            <v>33.729999999999997</v>
          </cell>
          <cell r="BU125">
            <v>36.61</v>
          </cell>
          <cell r="BV125">
            <v>460.04599999999999</v>
          </cell>
          <cell r="BW125">
            <v>60.993000000000002</v>
          </cell>
          <cell r="BX125">
            <v>1292.991</v>
          </cell>
          <cell r="BY125">
            <v>239.173</v>
          </cell>
          <cell r="BZ125">
            <v>18.108000000000001</v>
          </cell>
          <cell r="CA125">
            <v>155.965</v>
          </cell>
          <cell r="CB125">
            <v>2903.643</v>
          </cell>
          <cell r="CC125">
            <v>368.47699999999998</v>
          </cell>
          <cell r="CD125">
            <v>836.29700000000003</v>
          </cell>
          <cell r="CE125">
            <v>368.47699999999998</v>
          </cell>
          <cell r="CF125">
            <v>5065.732</v>
          </cell>
          <cell r="CG125">
            <v>3972.799</v>
          </cell>
          <cell r="CH125">
            <v>540.69000000000005</v>
          </cell>
          <cell r="CI125">
            <v>51.43</v>
          </cell>
          <cell r="CJ125">
            <v>6606.7389999999996</v>
          </cell>
          <cell r="CK125">
            <v>8507.1610000000001</v>
          </cell>
          <cell r="CL125">
            <v>81.905000000000001</v>
          </cell>
          <cell r="CM125">
            <v>4.8159999999999998</v>
          </cell>
          <cell r="CN125">
            <v>634.46400000000006</v>
          </cell>
          <cell r="CO125">
            <v>224.03899999999999</v>
          </cell>
          <cell r="CP125">
            <v>107.726</v>
          </cell>
          <cell r="CQ125">
            <v>404.72500000000002</v>
          </cell>
          <cell r="CR125">
            <v>10192.773999999999</v>
          </cell>
          <cell r="CS125">
            <v>0</v>
          </cell>
          <cell r="CT125">
            <v>2266.9949999999999</v>
          </cell>
          <cell r="CU125">
            <v>1194.94</v>
          </cell>
          <cell r="CV125">
            <v>2633.6390000000001</v>
          </cell>
          <cell r="CW125">
            <v>2479.8960000000002</v>
          </cell>
          <cell r="CX125">
            <v>2108.2840000000001</v>
          </cell>
          <cell r="CY125">
            <v>4916.8209999999999</v>
          </cell>
          <cell r="CZ125">
            <v>2046.46</v>
          </cell>
          <cell r="DA125">
            <v>1153.44</v>
          </cell>
          <cell r="DB125">
            <v>2144.4499999999998</v>
          </cell>
          <cell r="DC125">
            <v>2439.2600000000002</v>
          </cell>
          <cell r="DD125">
            <v>1837.51</v>
          </cell>
          <cell r="DE125">
            <v>4736.8100000000004</v>
          </cell>
          <cell r="DF125">
            <v>0</v>
          </cell>
          <cell r="DG125">
            <v>8201.23</v>
          </cell>
          <cell r="DH125">
            <v>-21.34</v>
          </cell>
          <cell r="DI125">
            <v>12.58</v>
          </cell>
          <cell r="DJ125">
            <v>0</v>
          </cell>
          <cell r="DK125">
            <v>60.23</v>
          </cell>
          <cell r="DL125">
            <v>-0.05</v>
          </cell>
          <cell r="DM125">
            <v>27</v>
          </cell>
          <cell r="DN125">
            <v>0</v>
          </cell>
          <cell r="DO125">
            <v>-706.92200000000003</v>
          </cell>
          <cell r="DP125">
            <v>-14</v>
          </cell>
          <cell r="DQ125">
            <v>-53</v>
          </cell>
          <cell r="DR125">
            <v>0</v>
          </cell>
          <cell r="DS125">
            <v>1474.83</v>
          </cell>
          <cell r="DT125">
            <v>14</v>
          </cell>
          <cell r="DU125">
            <v>465.6</v>
          </cell>
          <cell r="DV125">
            <v>0</v>
          </cell>
          <cell r="DW125">
            <v>553.55999999999995</v>
          </cell>
          <cell r="DX125">
            <v>8710.0300000000007</v>
          </cell>
          <cell r="DY125">
            <v>4558.3500000000004</v>
          </cell>
          <cell r="DZ125">
            <v>2564.346</v>
          </cell>
          <cell r="EA125">
            <v>174.27799999999999</v>
          </cell>
          <cell r="EC125">
            <v>1458</v>
          </cell>
          <cell r="ED125">
            <v>2782.3</v>
          </cell>
          <cell r="EE125">
            <v>200.499</v>
          </cell>
          <cell r="EF125">
            <v>106.69199999999999</v>
          </cell>
          <cell r="EH125">
            <v>2727.41</v>
          </cell>
          <cell r="EI125">
            <v>2909.75</v>
          </cell>
          <cell r="EJ125">
            <v>383.298</v>
          </cell>
          <cell r="EL125">
            <v>40.887999999999998</v>
          </cell>
          <cell r="EM125">
            <v>2466.694</v>
          </cell>
          <cell r="EN125">
            <v>812.54600000000005</v>
          </cell>
          <cell r="ES125">
            <v>471.03</v>
          </cell>
          <cell r="ET125">
            <v>-205.08</v>
          </cell>
          <cell r="EU125">
            <v>3.19</v>
          </cell>
          <cell r="EV125">
            <v>3.53</v>
          </cell>
          <cell r="EX125">
            <v>378.286</v>
          </cell>
          <cell r="EY125">
            <v>10.005000000000001</v>
          </cell>
          <cell r="EZ125">
            <v>117.938</v>
          </cell>
          <cell r="FA125">
            <v>642.35400000000004</v>
          </cell>
          <cell r="FB125">
            <v>139.822</v>
          </cell>
          <cell r="FC125">
            <v>1264.3240000000001</v>
          </cell>
          <cell r="FD125">
            <v>977.10699999999997</v>
          </cell>
          <cell r="FE125">
            <v>114.244</v>
          </cell>
          <cell r="FI125">
            <v>0</v>
          </cell>
          <cell r="FJ125">
            <v>0</v>
          </cell>
          <cell r="FK125">
            <v>0</v>
          </cell>
          <cell r="FL125">
            <v>0</v>
          </cell>
          <cell r="FM125">
            <v>0</v>
          </cell>
          <cell r="FN125">
            <v>0</v>
          </cell>
          <cell r="FO125">
            <v>0</v>
          </cell>
          <cell r="FP125">
            <v>0</v>
          </cell>
          <cell r="FQ125">
            <v>0</v>
          </cell>
          <cell r="FR125">
            <v>0</v>
          </cell>
          <cell r="FS125">
            <v>0</v>
          </cell>
          <cell r="FT125">
            <v>6237.4675319999997</v>
          </cell>
          <cell r="FU125">
            <v>16017.424300000002</v>
          </cell>
          <cell r="FV125">
            <v>5537.609300000001</v>
          </cell>
          <cell r="FW125">
            <v>4741.9230000000007</v>
          </cell>
          <cell r="FX125">
            <v>7002.4711300000008</v>
          </cell>
          <cell r="FY125">
            <v>4740.2744230000008</v>
          </cell>
          <cell r="FZ125">
            <v>-17.625090999999429</v>
          </cell>
          <cell r="GA125">
            <v>2.350971000000186</v>
          </cell>
          <cell r="GB125">
            <v>5959.3210999999992</v>
          </cell>
          <cell r="GC125">
            <v>17915.117199999997</v>
          </cell>
          <cell r="GD125">
            <v>5322.8086999999996</v>
          </cell>
          <cell r="GE125">
            <v>6202.5473199999997</v>
          </cell>
          <cell r="GF125">
            <v>5588.7555000000002</v>
          </cell>
          <cell r="GG125">
            <v>17568.459600000002</v>
          </cell>
          <cell r="GH125">
            <v>5038.7807999999986</v>
          </cell>
          <cell r="GI125">
            <v>6100.8960699999998</v>
          </cell>
          <cell r="GJ125">
            <v>-9489.6962999999996</v>
          </cell>
          <cell r="GK125">
            <v>9903.3115999999991</v>
          </cell>
          <cell r="GL125">
            <v>2704.6666999999998</v>
          </cell>
          <cell r="GM125">
            <v>2292.3580000000002</v>
          </cell>
          <cell r="GN125">
            <v>-5185.3500000000004</v>
          </cell>
          <cell r="GO125">
            <v>5353.83</v>
          </cell>
          <cell r="GP125">
            <v>99.934299999999993</v>
          </cell>
          <cell r="GQ125">
            <v>-9.3261633699987723</v>
          </cell>
          <cell r="GR125">
            <v>162.96329999999998</v>
          </cell>
          <cell r="GS125">
            <v>45569.64243</v>
          </cell>
          <cell r="GT125">
            <v>675.35128999999995</v>
          </cell>
          <cell r="GU125">
            <v>2137.27169</v>
          </cell>
          <cell r="GV125">
            <v>568.66444999999987</v>
          </cell>
          <cell r="GW125">
            <v>4204.3668099999995</v>
          </cell>
          <cell r="GX125">
            <v>2137.02081</v>
          </cell>
          <cell r="GY125">
            <v>3970.4724409999999</v>
          </cell>
          <cell r="GZ125">
            <v>6237.4675319999997</v>
          </cell>
          <cell r="HA125">
            <v>3972.799</v>
          </cell>
          <cell r="HB125">
            <v>722.23790000000008</v>
          </cell>
          <cell r="HC125">
            <v>36637.017329999995</v>
          </cell>
          <cell r="HD125">
            <v>98.905479999999997</v>
          </cell>
          <cell r="HE125">
            <v>1425.3216699999998</v>
          </cell>
          <cell r="HF125">
            <v>1536.4052499999998</v>
          </cell>
          <cell r="HG125">
            <v>10192.773999999999</v>
          </cell>
          <cell r="HH125">
            <v>6485.1332910000001</v>
          </cell>
          <cell r="HI125">
            <v>11387.671880000002</v>
          </cell>
          <cell r="HJ125">
            <v>19464.662129999997</v>
          </cell>
          <cell r="HK125">
            <v>6118.1031999999996</v>
          </cell>
          <cell r="HL125">
            <v>10755.037800000002</v>
          </cell>
          <cell r="HM125">
            <v>18558.4493</v>
          </cell>
          <cell r="HN125">
            <v>25998.60276428</v>
          </cell>
          <cell r="HO125">
            <v>26667.525776399998</v>
          </cell>
          <cell r="HP125">
            <v>33155.725969959996</v>
          </cell>
          <cell r="HQ125">
            <v>33148.714913409996</v>
          </cell>
          <cell r="HR125">
            <v>7157.12320568</v>
          </cell>
          <cell r="HS125">
            <v>6481.1891370100002</v>
          </cell>
          <cell r="HT125">
            <v>28950.341899999996</v>
          </cell>
          <cell r="HU125">
            <v>23.067399999999996</v>
          </cell>
          <cell r="HV125">
            <v>212.61189999999996</v>
          </cell>
          <cell r="HW125">
            <v>95.259999999999991</v>
          </cell>
          <cell r="HX125">
            <v>-2495.4346599999999</v>
          </cell>
          <cell r="HY125">
            <v>-201.09</v>
          </cell>
          <cell r="HZ125">
            <v>5206.1498999999994</v>
          </cell>
          <cell r="IA125">
            <v>1657.568</v>
          </cell>
          <cell r="IB125">
            <v>1954.0667999999996</v>
          </cell>
          <cell r="IC125">
            <v>3179.5473400000001</v>
          </cell>
          <cell r="ID125">
            <v>11279.519</v>
          </cell>
          <cell r="IE125">
            <v>577.12175999999999</v>
          </cell>
          <cell r="IF125">
            <v>12998.827499999999</v>
          </cell>
          <cell r="IG125">
            <v>527.63264000000004</v>
          </cell>
          <cell r="IH125">
            <v>5334.9813800000002</v>
          </cell>
          <cell r="II125" t="e">
            <v>#N/A</v>
          </cell>
          <cell r="IJ125" t="e">
            <v>#N/A</v>
          </cell>
          <cell r="IK125" t="e">
            <v>#N/A</v>
          </cell>
          <cell r="IL125" t="e">
            <v>#N/A</v>
          </cell>
          <cell r="IM125" t="e">
            <v>#REF!</v>
          </cell>
          <cell r="IN125" t="e">
            <v>#REF!</v>
          </cell>
          <cell r="IO125" t="e">
            <v>#REF!</v>
          </cell>
        </row>
        <row r="126">
          <cell r="A126">
            <v>36950</v>
          </cell>
          <cell r="B126">
            <v>-4682.0678079999998</v>
          </cell>
          <cell r="C126">
            <v>-2035.5872830000001</v>
          </cell>
          <cell r="D126">
            <v>-11867.690916989999</v>
          </cell>
          <cell r="E126">
            <v>-4470.1168079999998</v>
          </cell>
          <cell r="F126">
            <v>-2096.3196819999998</v>
          </cell>
          <cell r="G126">
            <v>-11870.125285459999</v>
          </cell>
          <cell r="H126">
            <v>13724.072361</v>
          </cell>
          <cell r="I126">
            <v>12694.192971</v>
          </cell>
          <cell r="J126">
            <v>58534.573548629996</v>
          </cell>
          <cell r="K126">
            <v>11123.275</v>
          </cell>
          <cell r="L126">
            <v>12517.616236</v>
          </cell>
          <cell r="M126">
            <v>55310.460313079995</v>
          </cell>
          <cell r="N126">
            <v>9473.0793610000001</v>
          </cell>
          <cell r="O126">
            <v>11051.153229</v>
          </cell>
          <cell r="P126">
            <v>48483.650259369999</v>
          </cell>
          <cell r="Q126">
            <v>22413.49999</v>
          </cell>
          <cell r="R126">
            <v>9259.0916159999997</v>
          </cell>
          <cell r="S126">
            <v>55098.093394479998</v>
          </cell>
          <cell r="T126">
            <v>11732.822990000001</v>
          </cell>
          <cell r="U126">
            <v>8706.3176430000003</v>
          </cell>
          <cell r="V126">
            <v>42466.124269790002</v>
          </cell>
          <cell r="W126">
            <v>3945.4988410000001</v>
          </cell>
          <cell r="X126">
            <v>2343.4283789999999</v>
          </cell>
          <cell r="Y126">
            <v>10372.413</v>
          </cell>
          <cell r="Z126">
            <v>7275.367553</v>
          </cell>
          <cell r="AA126">
            <v>9276.2980490000009</v>
          </cell>
          <cell r="AB126">
            <v>2000.9304959999999</v>
          </cell>
          <cell r="AC126">
            <v>4451.8991999999998</v>
          </cell>
          <cell r="AD126">
            <v>1197.0249470000001</v>
          </cell>
          <cell r="AE126">
            <v>1775.7391299999999</v>
          </cell>
          <cell r="AF126">
            <v>7450.9795880000001</v>
          </cell>
          <cell r="AG126">
            <v>9271.5100839999996</v>
          </cell>
          <cell r="AH126">
            <v>1820.5304960000001</v>
          </cell>
          <cell r="AI126">
            <v>-67.64</v>
          </cell>
          <cell r="AJ126">
            <v>-24.499915000000001</v>
          </cell>
          <cell r="AK126">
            <v>-154.12469899999999</v>
          </cell>
          <cell r="AL126">
            <v>997.78</v>
          </cell>
          <cell r="AM126">
            <v>1433.33</v>
          </cell>
          <cell r="AN126">
            <v>5679.85</v>
          </cell>
          <cell r="AO126">
            <v>3468.92</v>
          </cell>
          <cell r="AP126">
            <v>553.32000000000005</v>
          </cell>
          <cell r="AQ126">
            <v>1368.65</v>
          </cell>
          <cell r="AR126">
            <v>3076.3290000000002</v>
          </cell>
          <cell r="AS126">
            <v>794.99300000000005</v>
          </cell>
          <cell r="AT126">
            <v>996.39</v>
          </cell>
          <cell r="AU126">
            <v>1329.66</v>
          </cell>
          <cell r="AV126">
            <v>5466.51</v>
          </cell>
          <cell r="AW126">
            <v>3425.98</v>
          </cell>
          <cell r="AX126">
            <v>553.30999999999995</v>
          </cell>
          <cell r="AY126">
            <v>1288.03</v>
          </cell>
          <cell r="AZ126">
            <v>2979.2530000000002</v>
          </cell>
          <cell r="BA126">
            <v>789.75699999999995</v>
          </cell>
          <cell r="BB126">
            <v>72.290000000000006</v>
          </cell>
          <cell r="BC126">
            <v>-2627.61</v>
          </cell>
          <cell r="BD126">
            <v>306</v>
          </cell>
          <cell r="BE126">
            <v>2637.62</v>
          </cell>
          <cell r="BF126">
            <v>-556.59</v>
          </cell>
          <cell r="BG126">
            <v>968.05</v>
          </cell>
          <cell r="BH126">
            <v>1036.74</v>
          </cell>
          <cell r="BI126">
            <v>316.64999999999998</v>
          </cell>
          <cell r="BJ126">
            <v>-3966</v>
          </cell>
          <cell r="BK126">
            <v>-440</v>
          </cell>
          <cell r="BL126">
            <v>4102</v>
          </cell>
          <cell r="BM126">
            <v>472</v>
          </cell>
          <cell r="BN126">
            <v>0</v>
          </cell>
          <cell r="BO126">
            <v>28.5</v>
          </cell>
          <cell r="BP126">
            <v>0</v>
          </cell>
          <cell r="BQ126">
            <v>0</v>
          </cell>
          <cell r="BR126">
            <v>8023.0730000000003</v>
          </cell>
          <cell r="BS126">
            <v>10599.606</v>
          </cell>
          <cell r="BT126">
            <v>33.97</v>
          </cell>
          <cell r="BU126">
            <v>36.47</v>
          </cell>
          <cell r="BV126">
            <v>473.07499999999999</v>
          </cell>
          <cell r="BW126">
            <v>58.81</v>
          </cell>
          <cell r="BX126">
            <v>1313.652</v>
          </cell>
          <cell r="BY126">
            <v>238.089</v>
          </cell>
          <cell r="BZ126">
            <v>21.536999999999999</v>
          </cell>
          <cell r="CA126">
            <v>174.64</v>
          </cell>
          <cell r="CB126">
            <v>3055.527</v>
          </cell>
          <cell r="CC126">
            <v>354.80799999999999</v>
          </cell>
          <cell r="CD126">
            <v>974.202</v>
          </cell>
          <cell r="CE126">
            <v>354.80799999999999</v>
          </cell>
          <cell r="CF126">
            <v>4959.7370000000001</v>
          </cell>
          <cell r="CG126">
            <v>3944.47</v>
          </cell>
          <cell r="CH126">
            <v>568.79</v>
          </cell>
          <cell r="CI126">
            <v>50.64</v>
          </cell>
          <cell r="CJ126">
            <v>6560.4059999999999</v>
          </cell>
          <cell r="CK126">
            <v>8428.9959999999992</v>
          </cell>
          <cell r="CL126">
            <v>80.061000000000007</v>
          </cell>
          <cell r="CM126">
            <v>3.8860000000000001</v>
          </cell>
          <cell r="CN126">
            <v>638.84299999999996</v>
          </cell>
          <cell r="CO126">
            <v>224.215</v>
          </cell>
          <cell r="CP126">
            <v>112.461</v>
          </cell>
          <cell r="CQ126">
            <v>428.55799999999999</v>
          </cell>
          <cell r="CR126">
            <v>10372.413</v>
          </cell>
          <cell r="CS126">
            <v>0</v>
          </cell>
          <cell r="CT126">
            <v>2343.4279999999999</v>
          </cell>
          <cell r="CU126">
            <v>1164.5740000000001</v>
          </cell>
          <cell r="CV126">
            <v>2643.3530000000001</v>
          </cell>
          <cell r="CW126">
            <v>2475.0749999999998</v>
          </cell>
          <cell r="CX126">
            <v>1944.0039999999999</v>
          </cell>
          <cell r="CY126">
            <v>4897.8280000000004</v>
          </cell>
          <cell r="CZ126">
            <v>2124.48</v>
          </cell>
          <cell r="DA126">
            <v>1119.1300000000001</v>
          </cell>
          <cell r="DB126">
            <v>2125.3200000000002</v>
          </cell>
          <cell r="DC126">
            <v>2435.5300000000002</v>
          </cell>
          <cell r="DD126">
            <v>1674.5</v>
          </cell>
          <cell r="DE126">
            <v>4716.1899999999996</v>
          </cell>
          <cell r="DF126">
            <v>0</v>
          </cell>
          <cell r="DG126">
            <v>8017.8</v>
          </cell>
          <cell r="DH126">
            <v>-33.14</v>
          </cell>
          <cell r="DI126">
            <v>12.53</v>
          </cell>
          <cell r="DJ126">
            <v>0</v>
          </cell>
          <cell r="DK126">
            <v>82.24</v>
          </cell>
          <cell r="DL126">
            <v>-0.02</v>
          </cell>
          <cell r="DM126">
            <v>27</v>
          </cell>
          <cell r="DN126">
            <v>0</v>
          </cell>
          <cell r="DO126">
            <v>-649.06600000000003</v>
          </cell>
          <cell r="DP126">
            <v>-26</v>
          </cell>
          <cell r="DQ126">
            <v>-40</v>
          </cell>
          <cell r="DR126">
            <v>0</v>
          </cell>
          <cell r="DS126">
            <v>1454.67</v>
          </cell>
          <cell r="DT126">
            <v>26</v>
          </cell>
          <cell r="DU126">
            <v>434.2</v>
          </cell>
          <cell r="DV126">
            <v>0</v>
          </cell>
          <cell r="DW126">
            <v>576.5</v>
          </cell>
          <cell r="DX126">
            <v>8677.4</v>
          </cell>
          <cell r="DY126">
            <v>4496.38</v>
          </cell>
          <cell r="DZ126">
            <v>2600.7249999999999</v>
          </cell>
          <cell r="EA126">
            <v>176.38399999999999</v>
          </cell>
          <cell r="EC126">
            <v>1533.3</v>
          </cell>
          <cell r="ED126">
            <v>2657.2</v>
          </cell>
          <cell r="EE126">
            <v>257.93099999999998</v>
          </cell>
          <cell r="EF126">
            <v>103.601</v>
          </cell>
          <cell r="EH126">
            <v>2784.7</v>
          </cell>
          <cell r="EI126">
            <v>2786.98</v>
          </cell>
          <cell r="EJ126">
            <v>299.99099999999999</v>
          </cell>
          <cell r="EL126">
            <v>40.447000000000003</v>
          </cell>
          <cell r="EM126">
            <v>2448.3539999999998</v>
          </cell>
          <cell r="EN126">
            <v>833.42600000000004</v>
          </cell>
          <cell r="ES126">
            <v>471.13</v>
          </cell>
          <cell r="ET126">
            <v>-159.34</v>
          </cell>
          <cell r="EU126">
            <v>3.37</v>
          </cell>
          <cell r="EV126">
            <v>3.53</v>
          </cell>
          <cell r="EX126">
            <v>378.286</v>
          </cell>
          <cell r="EY126">
            <v>10.005000000000001</v>
          </cell>
          <cell r="EZ126">
            <v>66.912000000000006</v>
          </cell>
          <cell r="FA126">
            <v>606.54499999999996</v>
          </cell>
          <cell r="FB126">
            <v>174.12899999999999</v>
          </cell>
          <cell r="FC126">
            <v>1263.039</v>
          </cell>
          <cell r="FD126">
            <v>742.85699999999997</v>
          </cell>
          <cell r="FE126">
            <v>131.68199999999999</v>
          </cell>
          <cell r="FI126">
            <v>0</v>
          </cell>
          <cell r="FJ126">
            <v>0</v>
          </cell>
          <cell r="FK126">
            <v>0</v>
          </cell>
          <cell r="FL126">
            <v>0</v>
          </cell>
          <cell r="FM126">
            <v>0</v>
          </cell>
          <cell r="FN126">
            <v>0</v>
          </cell>
          <cell r="FO126">
            <v>0</v>
          </cell>
          <cell r="FP126">
            <v>0</v>
          </cell>
          <cell r="FQ126">
            <v>0</v>
          </cell>
          <cell r="FR126">
            <v>0</v>
          </cell>
          <cell r="FS126">
            <v>0</v>
          </cell>
          <cell r="FT126">
            <v>6288.9272199999996</v>
          </cell>
          <cell r="FU126">
            <v>16124.572770000001</v>
          </cell>
          <cell r="FV126">
            <v>5443.895770000001</v>
          </cell>
          <cell r="FW126">
            <v>4587.357</v>
          </cell>
          <cell r="FX126">
            <v>6901.6608699999997</v>
          </cell>
          <cell r="FY126">
            <v>4650.5046990000001</v>
          </cell>
          <cell r="FZ126">
            <v>-19.816807999999583</v>
          </cell>
          <cell r="GA126">
            <v>3.2403180000003431</v>
          </cell>
          <cell r="GB126">
            <v>6057.4348999999993</v>
          </cell>
          <cell r="GC126">
            <v>17925.137600000002</v>
          </cell>
          <cell r="GD126">
            <v>5384.6544999999996</v>
          </cell>
          <cell r="GE126">
            <v>5882.6542900000004</v>
          </cell>
          <cell r="GF126">
            <v>5690.0898000000007</v>
          </cell>
          <cell r="GG126">
            <v>17560.219400000002</v>
          </cell>
          <cell r="GH126">
            <v>5100.0558999999994</v>
          </cell>
          <cell r="GI126">
            <v>5767.0952099999995</v>
          </cell>
          <cell r="GJ126">
            <v>-9203.1732999999986</v>
          </cell>
          <cell r="GK126">
            <v>9616.7985999999983</v>
          </cell>
          <cell r="GL126">
            <v>2860.6264999999994</v>
          </cell>
          <cell r="GM126">
            <v>2154.5144999999998</v>
          </cell>
          <cell r="GN126">
            <v>-5519.2</v>
          </cell>
          <cell r="GO126">
            <v>5768.16</v>
          </cell>
          <cell r="GP126">
            <v>100.60499999999999</v>
          </cell>
          <cell r="GQ126">
            <v>-8.3784854599983714</v>
          </cell>
          <cell r="GR126">
            <v>162.70909999999998</v>
          </cell>
          <cell r="GS126">
            <v>45439.682180000003</v>
          </cell>
          <cell r="GT126">
            <v>680.67430000000002</v>
          </cell>
          <cell r="GU126">
            <v>2154.10617</v>
          </cell>
          <cell r="GV126">
            <v>638.01619999999991</v>
          </cell>
          <cell r="GW126">
            <v>4307.9992400000001</v>
          </cell>
          <cell r="GX126">
            <v>2226.6742399999998</v>
          </cell>
          <cell r="GY126">
            <v>3945.4988410000001</v>
          </cell>
          <cell r="GZ126">
            <v>6288.9272199999996</v>
          </cell>
          <cell r="HA126">
            <v>3944.47</v>
          </cell>
          <cell r="HB126">
            <v>747.54919999999993</v>
          </cell>
          <cell r="HC126">
            <v>36314.761879999998</v>
          </cell>
          <cell r="HD126">
            <v>93.778580000000005</v>
          </cell>
          <cell r="HE126">
            <v>1430.32195</v>
          </cell>
          <cell r="HF126">
            <v>1625.2707399999999</v>
          </cell>
          <cell r="HG126">
            <v>10372.413</v>
          </cell>
          <cell r="HH126">
            <v>6454.3745989999998</v>
          </cell>
          <cell r="HI126">
            <v>11380.367749999998</v>
          </cell>
          <cell r="HJ126">
            <v>19233.33684</v>
          </cell>
          <cell r="HK126">
            <v>6075.0089000000007</v>
          </cell>
          <cell r="HL126">
            <v>10722.740900000001</v>
          </cell>
          <cell r="HM126">
            <v>18322.650699999998</v>
          </cell>
          <cell r="HN126">
            <v>25682.047462089999</v>
          </cell>
          <cell r="HO126">
            <v>26301.957945639999</v>
          </cell>
          <cell r="HP126">
            <v>32745.332112970002</v>
          </cell>
          <cell r="HQ126">
            <v>32728.430596519996</v>
          </cell>
          <cell r="HR126">
            <v>7063.2846508799994</v>
          </cell>
          <cell r="HS126">
            <v>6426.4726508799995</v>
          </cell>
          <cell r="HT126">
            <v>28302.833999999999</v>
          </cell>
          <cell r="HU126">
            <v>11.090899999999998</v>
          </cell>
          <cell r="HV126">
            <v>290.30719999999997</v>
          </cell>
          <cell r="HW126">
            <v>95.289999999999992</v>
          </cell>
          <cell r="HX126">
            <v>-2291.20298</v>
          </cell>
          <cell r="HY126">
            <v>-167.2</v>
          </cell>
          <cell r="HZ126">
            <v>5134.9850999999999</v>
          </cell>
          <cell r="IA126">
            <v>1558.7259999999999</v>
          </cell>
          <cell r="IB126">
            <v>2035.0449999999998</v>
          </cell>
          <cell r="IC126">
            <v>3223.3605199999997</v>
          </cell>
          <cell r="ID126">
            <v>10913.215999999999</v>
          </cell>
          <cell r="IE126">
            <v>623.64252999999997</v>
          </cell>
          <cell r="IF126">
            <v>12622.739399999999</v>
          </cell>
          <cell r="IG126">
            <v>442.76891000000001</v>
          </cell>
          <cell r="IH126">
            <v>5390.3477800000001</v>
          </cell>
          <cell r="II126" t="e">
            <v>#N/A</v>
          </cell>
          <cell r="IJ126" t="e">
            <v>#N/A</v>
          </cell>
          <cell r="IK126" t="e">
            <v>#N/A</v>
          </cell>
          <cell r="IL126" t="e">
            <v>#N/A</v>
          </cell>
          <cell r="IM126" t="e">
            <v>#REF!</v>
          </cell>
          <cell r="IN126" t="e">
            <v>#REF!</v>
          </cell>
          <cell r="IO126" t="e">
            <v>#REF!</v>
          </cell>
        </row>
        <row r="127">
          <cell r="A127">
            <v>36981</v>
          </cell>
          <cell r="B127">
            <v>-4553.9244930000004</v>
          </cell>
          <cell r="C127">
            <v>-2017.268812</v>
          </cell>
          <cell r="D127">
            <v>-11654.710711240001</v>
          </cell>
          <cell r="E127">
            <v>-4399.3014929999999</v>
          </cell>
          <cell r="F127">
            <v>-2072.4808889999999</v>
          </cell>
          <cell r="G127">
            <v>-11694.434222280001</v>
          </cell>
          <cell r="H127">
            <v>13767.136917</v>
          </cell>
          <cell r="I127">
            <v>12759.458302999999</v>
          </cell>
          <cell r="J127">
            <v>58680.430143559992</v>
          </cell>
          <cell r="K127">
            <v>11225.833000000001</v>
          </cell>
          <cell r="L127">
            <v>12581.077185</v>
          </cell>
          <cell r="M127">
            <v>55511.224691199997</v>
          </cell>
          <cell r="N127">
            <v>9549.6749170000003</v>
          </cell>
          <cell r="O127">
            <v>11125.473679000001</v>
          </cell>
          <cell r="P127">
            <v>48711.342267080006</v>
          </cell>
          <cell r="Q127">
            <v>22781.091542999999</v>
          </cell>
          <cell r="R127">
            <v>9323.2576279999994</v>
          </cell>
          <cell r="S127">
            <v>55598.958393559995</v>
          </cell>
          <cell r="T127">
            <v>11946.032542999999</v>
          </cell>
          <cell r="U127">
            <v>8728.8744910000005</v>
          </cell>
          <cell r="V127">
            <v>42671.670751320002</v>
          </cell>
          <cell r="W127">
            <v>3969.101541</v>
          </cell>
          <cell r="X127">
            <v>2472.5644010000001</v>
          </cell>
          <cell r="Y127">
            <v>10515.218000000001</v>
          </cell>
          <cell r="Z127">
            <v>7248.2490170000001</v>
          </cell>
          <cell r="AA127">
            <v>9228.1197109999994</v>
          </cell>
          <cell r="AB127">
            <v>1979.870694</v>
          </cell>
          <cell r="AC127">
            <v>4503.6742000000004</v>
          </cell>
          <cell r="AD127">
            <v>1188.6855849999999</v>
          </cell>
          <cell r="AE127">
            <v>1764.992379</v>
          </cell>
          <cell r="AF127">
            <v>7422.6074170000002</v>
          </cell>
          <cell r="AG127">
            <v>9225.6336159999992</v>
          </cell>
          <cell r="AH127">
            <v>1803.0261989999999</v>
          </cell>
          <cell r="AI127">
            <v>-68.674899999999994</v>
          </cell>
          <cell r="AJ127">
            <v>-60.531467999999997</v>
          </cell>
          <cell r="AK127">
            <v>-281.74566700000003</v>
          </cell>
          <cell r="AL127">
            <v>1163.53</v>
          </cell>
          <cell r="AM127">
            <v>1430.94</v>
          </cell>
          <cell r="AN127">
            <v>5717.45</v>
          </cell>
          <cell r="AO127">
            <v>3448.21</v>
          </cell>
          <cell r="AP127">
            <v>714.72</v>
          </cell>
          <cell r="AQ127">
            <v>1371.82</v>
          </cell>
          <cell r="AR127">
            <v>3199.38</v>
          </cell>
          <cell r="AS127">
            <v>759.51400000000001</v>
          </cell>
          <cell r="AT127">
            <v>1082.8399999999999</v>
          </cell>
          <cell r="AU127">
            <v>1330.92</v>
          </cell>
          <cell r="AV127">
            <v>5482.15</v>
          </cell>
          <cell r="AW127">
            <v>3403.4</v>
          </cell>
          <cell r="AX127">
            <v>635.22</v>
          </cell>
          <cell r="AY127">
            <v>1294.6099999999999</v>
          </cell>
          <cell r="AZ127">
            <v>3076.1590000000001</v>
          </cell>
          <cell r="BA127">
            <v>752.31299999999999</v>
          </cell>
          <cell r="BB127">
            <v>50.97</v>
          </cell>
          <cell r="BC127">
            <v>-2616.92</v>
          </cell>
          <cell r="BD127">
            <v>327.32</v>
          </cell>
          <cell r="BE127">
            <v>2626.92</v>
          </cell>
          <cell r="BF127">
            <v>-681.99</v>
          </cell>
          <cell r="BG127">
            <v>969.44</v>
          </cell>
          <cell r="BH127">
            <v>1217.93</v>
          </cell>
          <cell r="BI127">
            <v>308.36</v>
          </cell>
          <cell r="BJ127">
            <v>-3752</v>
          </cell>
          <cell r="BK127">
            <v>-428</v>
          </cell>
          <cell r="BL127">
            <v>3919</v>
          </cell>
          <cell r="BM127">
            <v>468</v>
          </cell>
          <cell r="BN127">
            <v>71.430000000000007</v>
          </cell>
          <cell r="BO127">
            <v>25.08</v>
          </cell>
          <cell r="BP127">
            <v>0</v>
          </cell>
          <cell r="BQ127">
            <v>0</v>
          </cell>
          <cell r="BR127">
            <v>8037.9219999999996</v>
          </cell>
          <cell r="BS127">
            <v>10682.831</v>
          </cell>
          <cell r="BT127">
            <v>35.770000000000003</v>
          </cell>
          <cell r="BU127">
            <v>36.46</v>
          </cell>
          <cell r="BV127">
            <v>496.197</v>
          </cell>
          <cell r="BW127">
            <v>58.311999999999998</v>
          </cell>
          <cell r="BX127">
            <v>1373.7449999999999</v>
          </cell>
          <cell r="BY127">
            <v>234.018</v>
          </cell>
          <cell r="BZ127">
            <v>23.940999999999999</v>
          </cell>
          <cell r="CA127">
            <v>170.24799999999999</v>
          </cell>
          <cell r="CB127">
            <v>3004.0070000000001</v>
          </cell>
          <cell r="CC127">
            <v>356.58</v>
          </cell>
          <cell r="CD127">
            <v>968.84</v>
          </cell>
          <cell r="CE127">
            <v>356.58</v>
          </cell>
          <cell r="CF127">
            <v>4964.6890000000003</v>
          </cell>
          <cell r="CG127">
            <v>3969.7220000000002</v>
          </cell>
          <cell r="CH127">
            <v>562.75</v>
          </cell>
          <cell r="CI127">
            <v>51.17</v>
          </cell>
          <cell r="CJ127">
            <v>6741.0410000000002</v>
          </cell>
          <cell r="CK127">
            <v>8449.3070000000007</v>
          </cell>
          <cell r="CL127">
            <v>76.578999999999994</v>
          </cell>
          <cell r="CM127">
            <v>4.5369999999999999</v>
          </cell>
          <cell r="CN127">
            <v>652.28599999999994</v>
          </cell>
          <cell r="CO127">
            <v>225.99299999999999</v>
          </cell>
          <cell r="CP127">
            <v>116.892</v>
          </cell>
          <cell r="CQ127">
            <v>504.58199999999999</v>
          </cell>
          <cell r="CR127">
            <v>10515.218000000001</v>
          </cell>
          <cell r="CS127">
            <v>0</v>
          </cell>
          <cell r="CT127">
            <v>2472.5639999999999</v>
          </cell>
          <cell r="CU127">
            <v>1234.5440000000001</v>
          </cell>
          <cell r="CV127">
            <v>2602.3960000000002</v>
          </cell>
          <cell r="CW127">
            <v>2492.6590000000001</v>
          </cell>
          <cell r="CX127">
            <v>2086.7429999999999</v>
          </cell>
          <cell r="CY127">
            <v>4792.45</v>
          </cell>
          <cell r="CZ127">
            <v>2222.31</v>
          </cell>
          <cell r="DA127">
            <v>1190.9100000000001</v>
          </cell>
          <cell r="DB127">
            <v>2102.88</v>
          </cell>
          <cell r="DC127">
            <v>2452.5700000000002</v>
          </cell>
          <cell r="DD127">
            <v>1824.52</v>
          </cell>
          <cell r="DE127">
            <v>4609.24</v>
          </cell>
          <cell r="DF127">
            <v>0</v>
          </cell>
          <cell r="DG127">
            <v>8111.26</v>
          </cell>
          <cell r="DH127">
            <v>-27.95</v>
          </cell>
          <cell r="DI127">
            <v>12.53</v>
          </cell>
          <cell r="DJ127">
            <v>0</v>
          </cell>
          <cell r="DK127">
            <v>74.97</v>
          </cell>
          <cell r="DL127">
            <v>-0.05</v>
          </cell>
          <cell r="DM127">
            <v>27</v>
          </cell>
          <cell r="DN127">
            <v>0</v>
          </cell>
          <cell r="DO127">
            <v>-763.62699999999995</v>
          </cell>
          <cell r="DP127">
            <v>-33</v>
          </cell>
          <cell r="DQ127">
            <v>-76</v>
          </cell>
          <cell r="DR127">
            <v>0</v>
          </cell>
          <cell r="DS127">
            <v>1510.63</v>
          </cell>
          <cell r="DT127">
            <v>33</v>
          </cell>
          <cell r="DU127">
            <v>442.4</v>
          </cell>
          <cell r="DV127">
            <v>0</v>
          </cell>
          <cell r="DW127">
            <v>590.13</v>
          </cell>
          <cell r="DX127">
            <v>8687.85</v>
          </cell>
          <cell r="DY127">
            <v>4391.1499999999996</v>
          </cell>
          <cell r="DZ127">
            <v>2541.1669999999999</v>
          </cell>
          <cell r="EA127">
            <v>177.923</v>
          </cell>
          <cell r="EC127">
            <v>1574.8</v>
          </cell>
          <cell r="ED127">
            <v>2778.3</v>
          </cell>
          <cell r="EE127">
            <v>255.65799999999999</v>
          </cell>
          <cell r="EF127">
            <v>92.869</v>
          </cell>
          <cell r="EH127">
            <v>2833.47</v>
          </cell>
          <cell r="EI127">
            <v>2895.38</v>
          </cell>
          <cell r="EJ127">
            <v>247.006</v>
          </cell>
          <cell r="EL127">
            <v>20.975999999999999</v>
          </cell>
          <cell r="EM127">
            <v>2589.1610000000001</v>
          </cell>
          <cell r="EN127">
            <v>885.7</v>
          </cell>
          <cell r="ES127">
            <v>470.64</v>
          </cell>
          <cell r="ET127">
            <v>-86</v>
          </cell>
          <cell r="EU127">
            <v>2.44</v>
          </cell>
          <cell r="EV127">
            <v>3.52</v>
          </cell>
          <cell r="EX127">
            <v>378.286</v>
          </cell>
          <cell r="EY127">
            <v>10.005000000000001</v>
          </cell>
          <cell r="EZ127">
            <v>116.1</v>
          </cell>
          <cell r="FA127">
            <v>576.49699999999996</v>
          </cell>
          <cell r="FB127">
            <v>235.63399999999999</v>
          </cell>
          <cell r="FC127">
            <v>1256.153</v>
          </cell>
          <cell r="FD127">
            <v>972.31600000000003</v>
          </cell>
          <cell r="FE127">
            <v>126.72499999999999</v>
          </cell>
          <cell r="FI127">
            <v>0</v>
          </cell>
          <cell r="FJ127">
            <v>0</v>
          </cell>
          <cell r="FK127">
            <v>0</v>
          </cell>
          <cell r="FL127">
            <v>0</v>
          </cell>
          <cell r="FM127">
            <v>0</v>
          </cell>
          <cell r="FN127">
            <v>0</v>
          </cell>
          <cell r="FO127">
            <v>0</v>
          </cell>
          <cell r="FP127">
            <v>0</v>
          </cell>
          <cell r="FQ127">
            <v>0</v>
          </cell>
          <cell r="FR127">
            <v>0</v>
          </cell>
          <cell r="FS127">
            <v>0</v>
          </cell>
          <cell r="FT127">
            <v>6441.6659419999996</v>
          </cell>
          <cell r="FU127">
            <v>16339.425600999999</v>
          </cell>
          <cell r="FV127">
            <v>5504.3666009999997</v>
          </cell>
          <cell r="FW127">
            <v>4689.1390000000001</v>
          </cell>
          <cell r="FX127">
            <v>6922.8576210000001</v>
          </cell>
          <cell r="FY127">
            <v>4672.8956669999998</v>
          </cell>
          <cell r="FZ127">
            <v>-16.28149300000041</v>
          </cell>
          <cell r="GA127">
            <v>2.9991110000000845</v>
          </cell>
          <cell r="GB127">
            <v>6200.4387999999999</v>
          </cell>
          <cell r="GC127">
            <v>17855.1492</v>
          </cell>
          <cell r="GD127">
            <v>5543.5263999999997</v>
          </cell>
          <cell r="GE127">
            <v>5872.8692800000008</v>
          </cell>
          <cell r="GF127">
            <v>5767.6784000000007</v>
          </cell>
          <cell r="GG127">
            <v>17462.118000000002</v>
          </cell>
          <cell r="GH127">
            <v>5192.2471999999998</v>
          </cell>
          <cell r="GI127">
            <v>5724.3007600000001</v>
          </cell>
          <cell r="GJ127">
            <v>-9160.5884000000005</v>
          </cell>
          <cell r="GK127">
            <v>9574.0784000000003</v>
          </cell>
          <cell r="GL127">
            <v>2730.4387999999999</v>
          </cell>
          <cell r="GM127">
            <v>2303.3572000000004</v>
          </cell>
          <cell r="GN127">
            <v>-5258.5599999999995</v>
          </cell>
          <cell r="GO127">
            <v>5566.36</v>
          </cell>
          <cell r="GP127">
            <v>159.7116</v>
          </cell>
          <cell r="GQ127">
            <v>-5.7246222800001121</v>
          </cell>
          <cell r="GR127">
            <v>164.10920000000002</v>
          </cell>
          <cell r="GS127">
            <v>45641.487119999998</v>
          </cell>
          <cell r="GT127">
            <v>701.45524</v>
          </cell>
          <cell r="GU127">
            <v>2197.4883599999998</v>
          </cell>
          <cell r="GV127">
            <v>623.21396000000004</v>
          </cell>
          <cell r="GW127">
            <v>4259.1686</v>
          </cell>
          <cell r="GX127">
            <v>2224.0016000000001</v>
          </cell>
          <cell r="GY127">
            <v>3969.101541</v>
          </cell>
          <cell r="GZ127">
            <v>6441.6659419999996</v>
          </cell>
          <cell r="HA127">
            <v>3969.7220000000002</v>
          </cell>
          <cell r="HB127">
            <v>742.86840000000007</v>
          </cell>
          <cell r="HC127">
            <v>36482.601640000001</v>
          </cell>
          <cell r="HD127">
            <v>92.549239999999998</v>
          </cell>
          <cell r="HE127">
            <v>1447.7813599999999</v>
          </cell>
          <cell r="HF127">
            <v>1893.02064</v>
          </cell>
          <cell r="HG127">
            <v>10515.218000000001</v>
          </cell>
          <cell r="HH127">
            <v>6818.1592810000002</v>
          </cell>
          <cell r="HI127">
            <v>11376.555680000001</v>
          </cell>
          <cell r="HJ127">
            <v>18956.166999999998</v>
          </cell>
          <cell r="HK127">
            <v>6414.3132000000005</v>
          </cell>
          <cell r="HL127">
            <v>10735.9264</v>
          </cell>
          <cell r="HM127">
            <v>18049.0448</v>
          </cell>
          <cell r="HN127">
            <v>25513.836539840002</v>
          </cell>
          <cell r="HO127">
            <v>26127.57810784</v>
          </cell>
          <cell r="HP127">
            <v>32482.981382719998</v>
          </cell>
          <cell r="HQ127">
            <v>32474.230328319998</v>
          </cell>
          <cell r="HR127">
            <v>6969.1448428799995</v>
          </cell>
          <cell r="HS127">
            <v>6346.6522204799994</v>
          </cell>
          <cell r="HT127">
            <v>28551.635200000001</v>
          </cell>
          <cell r="HU127">
            <v>16.155599999999996</v>
          </cell>
          <cell r="HV127">
            <v>263.89440000000002</v>
          </cell>
          <cell r="HW127">
            <v>94.990000000000009</v>
          </cell>
          <cell r="HX127">
            <v>-2687.96704</v>
          </cell>
          <cell r="HY127">
            <v>-300.52</v>
          </cell>
          <cell r="HZ127">
            <v>5317.4176000000007</v>
          </cell>
          <cell r="IA127">
            <v>1590.2479999999998</v>
          </cell>
          <cell r="IB127">
            <v>2077.2575999999999</v>
          </cell>
          <cell r="IC127">
            <v>3167.4559599999998</v>
          </cell>
          <cell r="ID127">
            <v>11354.415999999999</v>
          </cell>
          <cell r="IE127">
            <v>582.55687999999998</v>
          </cell>
          <cell r="IF127">
            <v>13025.2076</v>
          </cell>
          <cell r="IG127">
            <v>320.84152</v>
          </cell>
          <cell r="IH127">
            <v>5706.8250000000007</v>
          </cell>
          <cell r="II127" t="e">
            <v>#N/A</v>
          </cell>
          <cell r="IJ127" t="e">
            <v>#N/A</v>
          </cell>
          <cell r="IK127" t="e">
            <v>#N/A</v>
          </cell>
          <cell r="IL127" t="e">
            <v>#N/A</v>
          </cell>
          <cell r="IM127" t="e">
            <v>#REF!</v>
          </cell>
          <cell r="IN127" t="e">
            <v>#REF!</v>
          </cell>
          <cell r="IO127" t="e">
            <v>#REF!</v>
          </cell>
        </row>
        <row r="128">
          <cell r="A128">
            <v>37011</v>
          </cell>
          <cell r="B128">
            <v>-4531.8312939999996</v>
          </cell>
          <cell r="C128">
            <v>-1825.1112880000001</v>
          </cell>
          <cell r="D128">
            <v>-11083.980817920001</v>
          </cell>
          <cell r="E128">
            <v>-4490.7402940000002</v>
          </cell>
          <cell r="F128">
            <v>-1887.0582790000001</v>
          </cell>
          <cell r="G128">
            <v>-11265.27951561</v>
          </cell>
          <cell r="H128">
            <v>13536.624806</v>
          </cell>
          <cell r="I128">
            <v>12760.75901</v>
          </cell>
          <cell r="J128">
            <v>59347.749651899998</v>
          </cell>
          <cell r="K128">
            <v>11096.174000000001</v>
          </cell>
          <cell r="L128">
            <v>12580.905213</v>
          </cell>
          <cell r="M128">
            <v>56261.62371467</v>
          </cell>
          <cell r="N128">
            <v>9518.6988060000003</v>
          </cell>
          <cell r="O128">
            <v>11112.882422999999</v>
          </cell>
          <cell r="P128">
            <v>49413.946704569993</v>
          </cell>
          <cell r="Q128">
            <v>23266.858099000001</v>
          </cell>
          <cell r="R128">
            <v>9323.2517260000004</v>
          </cell>
          <cell r="S128">
            <v>56737.331795339996</v>
          </cell>
          <cell r="T128">
            <v>12316.652598999999</v>
          </cell>
          <cell r="U128">
            <v>8692.8283589999992</v>
          </cell>
          <cell r="V128">
            <v>43523.906407809998</v>
          </cell>
          <cell r="W128">
            <v>4207.3988410000002</v>
          </cell>
          <cell r="X128">
            <v>2451.687457</v>
          </cell>
          <cell r="Y128">
            <v>10620.3</v>
          </cell>
          <cell r="Z128">
            <v>7456.0105610000001</v>
          </cell>
          <cell r="AA128">
            <v>9375.3916590000008</v>
          </cell>
          <cell r="AB128">
            <v>1919.3810989999999</v>
          </cell>
          <cell r="AC128">
            <v>4504.6592000000001</v>
          </cell>
          <cell r="AD128">
            <v>1154.714776</v>
          </cell>
          <cell r="AE128">
            <v>1575.04645</v>
          </cell>
          <cell r="AF128">
            <v>7647.7323340000003</v>
          </cell>
          <cell r="AG128">
            <v>9371.5739840000006</v>
          </cell>
          <cell r="AH128">
            <v>1723.841651</v>
          </cell>
          <cell r="AI128">
            <v>-76.61</v>
          </cell>
          <cell r="AJ128">
            <v>-69.109359999999995</v>
          </cell>
          <cell r="AK128">
            <v>-324.712604</v>
          </cell>
          <cell r="AL128">
            <v>1058.27</v>
          </cell>
          <cell r="AM128">
            <v>1627.9</v>
          </cell>
          <cell r="AN128">
            <v>5590.1</v>
          </cell>
          <cell r="AO128">
            <v>3453.01</v>
          </cell>
          <cell r="AP128">
            <v>604.91999999999996</v>
          </cell>
          <cell r="AQ128">
            <v>1593.4</v>
          </cell>
          <cell r="AR128">
            <v>2969.34</v>
          </cell>
          <cell r="AS128">
            <v>745.78800000000001</v>
          </cell>
          <cell r="AT128">
            <v>909.43</v>
          </cell>
          <cell r="AU128">
            <v>1523.71</v>
          </cell>
          <cell r="AV128">
            <v>5400.17</v>
          </cell>
          <cell r="AW128">
            <v>3410.77</v>
          </cell>
          <cell r="AX128">
            <v>457.11</v>
          </cell>
          <cell r="AY128">
            <v>1505.67</v>
          </cell>
          <cell r="AZ128">
            <v>2891.3560000000002</v>
          </cell>
          <cell r="BA128">
            <v>739.84</v>
          </cell>
          <cell r="BB128">
            <v>41.47</v>
          </cell>
          <cell r="BC128">
            <v>-2621.39</v>
          </cell>
          <cell r="BD128">
            <v>336.82</v>
          </cell>
          <cell r="BE128">
            <v>2631.39</v>
          </cell>
          <cell r="BF128">
            <v>-875.94</v>
          </cell>
          <cell r="BG128">
            <v>969.67</v>
          </cell>
          <cell r="BH128">
            <v>1189.8499999999999</v>
          </cell>
          <cell r="BI128">
            <v>307.76</v>
          </cell>
          <cell r="BJ128">
            <v>-3639</v>
          </cell>
          <cell r="BK128">
            <v>-239</v>
          </cell>
          <cell r="BL128">
            <v>3852</v>
          </cell>
          <cell r="BM128">
            <v>472</v>
          </cell>
          <cell r="BN128">
            <v>128.13</v>
          </cell>
          <cell r="BO128">
            <v>25.34</v>
          </cell>
          <cell r="BP128">
            <v>0</v>
          </cell>
          <cell r="BQ128">
            <v>0</v>
          </cell>
          <cell r="BR128">
            <v>7990.1710000000003</v>
          </cell>
          <cell r="BS128">
            <v>10676.473</v>
          </cell>
          <cell r="BT128">
            <v>37.450000000000003</v>
          </cell>
          <cell r="BU128">
            <v>36.409999999999997</v>
          </cell>
          <cell r="BV128">
            <v>507.94799999999998</v>
          </cell>
          <cell r="BW128">
            <v>57.991</v>
          </cell>
          <cell r="BX128">
            <v>1388.9849999999999</v>
          </cell>
          <cell r="BY128">
            <v>232.65100000000001</v>
          </cell>
          <cell r="BZ128">
            <v>20.244</v>
          </cell>
          <cell r="CA128">
            <v>172.63399999999999</v>
          </cell>
          <cell r="CB128">
            <v>2943.2939999999999</v>
          </cell>
          <cell r="CC128">
            <v>347.48700000000002</v>
          </cell>
          <cell r="CD128">
            <v>988.76800000000003</v>
          </cell>
          <cell r="CE128">
            <v>347.48700000000002</v>
          </cell>
          <cell r="CF128">
            <v>5183.2569999999996</v>
          </cell>
          <cell r="CG128">
            <v>4208.1090000000004</v>
          </cell>
          <cell r="CH128">
            <v>610.02</v>
          </cell>
          <cell r="CI128">
            <v>48.32</v>
          </cell>
          <cell r="CJ128">
            <v>6785.6509999999998</v>
          </cell>
          <cell r="CK128">
            <v>8408.9670000000006</v>
          </cell>
          <cell r="CL128">
            <v>108.971</v>
          </cell>
          <cell r="CM128">
            <v>7.2380000000000004</v>
          </cell>
          <cell r="CN128">
            <v>692.71400000000006</v>
          </cell>
          <cell r="CO128">
            <v>233.20599999999999</v>
          </cell>
          <cell r="CP128">
            <v>119.295</v>
          </cell>
          <cell r="CQ128">
            <v>539.51499999999999</v>
          </cell>
          <cell r="CR128">
            <v>10620.3</v>
          </cell>
          <cell r="CS128">
            <v>0</v>
          </cell>
          <cell r="CT128">
            <v>2451.6869999999999</v>
          </cell>
          <cell r="CU128">
            <v>1202.365</v>
          </cell>
          <cell r="CV128">
            <v>2745.1460000000002</v>
          </cell>
          <cell r="CW128">
            <v>2423.788</v>
          </cell>
          <cell r="CX128">
            <v>2094.5659999999998</v>
          </cell>
          <cell r="CY128">
            <v>4855.2280000000001</v>
          </cell>
          <cell r="CZ128">
            <v>2204.83</v>
          </cell>
          <cell r="DA128">
            <v>1161.32</v>
          </cell>
          <cell r="DB128">
            <v>2186.77</v>
          </cell>
          <cell r="DC128">
            <v>2382.42</v>
          </cell>
          <cell r="DD128">
            <v>1805.3</v>
          </cell>
          <cell r="DE128">
            <v>4668.92</v>
          </cell>
          <cell r="DF128">
            <v>0</v>
          </cell>
          <cell r="DG128">
            <v>8126.96</v>
          </cell>
          <cell r="DH128">
            <v>-24.64</v>
          </cell>
          <cell r="DI128">
            <v>12.53</v>
          </cell>
          <cell r="DJ128">
            <v>0</v>
          </cell>
          <cell r="DK128">
            <v>59.07</v>
          </cell>
          <cell r="DL128">
            <v>-0.05</v>
          </cell>
          <cell r="DM128">
            <v>26.88</v>
          </cell>
          <cell r="DN128">
            <v>0</v>
          </cell>
          <cell r="DO128">
            <v>-538.29700000000003</v>
          </cell>
          <cell r="DP128">
            <v>-44</v>
          </cell>
          <cell r="DQ128">
            <v>-85</v>
          </cell>
          <cell r="DR128">
            <v>0</v>
          </cell>
          <cell r="DS128">
            <v>1426.6</v>
          </cell>
          <cell r="DT128">
            <v>44</v>
          </cell>
          <cell r="DU128">
            <v>452.46</v>
          </cell>
          <cell r="DV128">
            <v>0</v>
          </cell>
          <cell r="DW128">
            <v>524.75</v>
          </cell>
          <cell r="DX128">
            <v>8650.09</v>
          </cell>
          <cell r="DY128">
            <v>4425.24</v>
          </cell>
          <cell r="DZ128">
            <v>2440.826</v>
          </cell>
          <cell r="EA128">
            <v>180.095</v>
          </cell>
          <cell r="EC128">
            <v>1271.3320000000001</v>
          </cell>
          <cell r="ED128">
            <v>2784.3</v>
          </cell>
          <cell r="EE128">
            <v>557.51800000000003</v>
          </cell>
          <cell r="EF128">
            <v>123.04600000000001</v>
          </cell>
          <cell r="EH128">
            <v>2817.81</v>
          </cell>
          <cell r="EI128">
            <v>2935.06</v>
          </cell>
          <cell r="EJ128">
            <v>235.88499999999999</v>
          </cell>
          <cell r="EL128">
            <v>16.693999999999999</v>
          </cell>
          <cell r="EM128">
            <v>2536.1060000000002</v>
          </cell>
          <cell r="EN128">
            <v>972.63699999999994</v>
          </cell>
          <cell r="ES128">
            <v>485.16</v>
          </cell>
          <cell r="ET128">
            <v>-119.51</v>
          </cell>
          <cell r="EU128">
            <v>2.3199999999999998</v>
          </cell>
          <cell r="EV128">
            <v>3.59</v>
          </cell>
          <cell r="EX128">
            <v>378.286</v>
          </cell>
          <cell r="EY128">
            <v>10.005000000000001</v>
          </cell>
          <cell r="EZ128">
            <v>125.6</v>
          </cell>
          <cell r="FA128">
            <v>566.42100000000005</v>
          </cell>
          <cell r="FB128">
            <v>27.274000000000001</v>
          </cell>
          <cell r="FC128">
            <v>1255.7860000000001</v>
          </cell>
          <cell r="FD128">
            <v>761.29499999999996</v>
          </cell>
          <cell r="FE128">
            <v>128.154</v>
          </cell>
          <cell r="FI128">
            <v>0</v>
          </cell>
          <cell r="FJ128">
            <v>0</v>
          </cell>
          <cell r="FK128">
            <v>0</v>
          </cell>
          <cell r="FL128">
            <v>0</v>
          </cell>
          <cell r="FM128">
            <v>0</v>
          </cell>
          <cell r="FN128">
            <v>0</v>
          </cell>
          <cell r="FO128">
            <v>0</v>
          </cell>
          <cell r="FP128">
            <v>0</v>
          </cell>
          <cell r="FQ128">
            <v>0</v>
          </cell>
          <cell r="FR128">
            <v>0</v>
          </cell>
          <cell r="FS128">
            <v>0</v>
          </cell>
          <cell r="FT128">
            <v>6659.0862980000002</v>
          </cell>
          <cell r="FU128">
            <v>16607.771801000003</v>
          </cell>
          <cell r="FV128">
            <v>5657.5663009999989</v>
          </cell>
          <cell r="FW128">
            <v>4839.7119999999995</v>
          </cell>
          <cell r="FX128">
            <v>7075.0435500000003</v>
          </cell>
          <cell r="FY128">
            <v>4749.9526040000001</v>
          </cell>
          <cell r="FZ128">
            <v>-17.270294000000376</v>
          </cell>
          <cell r="GA128">
            <v>3.6617209999998295</v>
          </cell>
          <cell r="GB128">
            <v>6902.4310000000005</v>
          </cell>
          <cell r="GC128">
            <v>17986.405899999998</v>
          </cell>
          <cell r="GD128">
            <v>6325.2260000000006</v>
          </cell>
          <cell r="GE128">
            <v>5646.7189200000003</v>
          </cell>
          <cell r="GF128">
            <v>6379.5488999999998</v>
          </cell>
          <cell r="GG128">
            <v>17644.834299999999</v>
          </cell>
          <cell r="GH128">
            <v>5862.4652999999998</v>
          </cell>
          <cell r="GI128">
            <v>5547.3816000000006</v>
          </cell>
          <cell r="GJ128">
            <v>-9369.320099999999</v>
          </cell>
          <cell r="GK128">
            <v>9783.5100999999995</v>
          </cell>
          <cell r="GL128">
            <v>2605.1752999999999</v>
          </cell>
          <cell r="GM128">
            <v>2294.7083999999995</v>
          </cell>
          <cell r="GN128">
            <v>-4497.01</v>
          </cell>
          <cell r="GO128">
            <v>5546.48</v>
          </cell>
          <cell r="GP128">
            <v>219.10059999999999</v>
          </cell>
          <cell r="GQ128">
            <v>-4.1247156100009885</v>
          </cell>
          <cell r="GR128">
            <v>168.1619</v>
          </cell>
          <cell r="GS128">
            <v>46318.709069999997</v>
          </cell>
          <cell r="GT128">
            <v>716.13568999999995</v>
          </cell>
          <cell r="GU128">
            <v>2224.2020899999998</v>
          </cell>
          <cell r="GV128">
            <v>640.00005999999996</v>
          </cell>
          <cell r="GW128">
            <v>4190.7723299999998</v>
          </cell>
          <cell r="GX128">
            <v>2236.2463299999999</v>
          </cell>
          <cell r="GY128">
            <v>4207.3988410000002</v>
          </cell>
          <cell r="GZ128">
            <v>6659.0862980000002</v>
          </cell>
          <cell r="HA128">
            <v>4208.1090000000004</v>
          </cell>
          <cell r="HB128">
            <v>783.48879999999997</v>
          </cell>
          <cell r="HC128">
            <v>36973.842530000002</v>
          </cell>
          <cell r="HD128">
            <v>134.95542</v>
          </cell>
          <cell r="HE128">
            <v>1529.92354</v>
          </cell>
          <cell r="HF128">
            <v>2056.1538499999997</v>
          </cell>
          <cell r="HG128">
            <v>10620.3</v>
          </cell>
          <cell r="HH128">
            <v>6768.177807</v>
          </cell>
          <cell r="HI128">
            <v>11446.54492</v>
          </cell>
          <cell r="HJ128">
            <v>19524.834519999997</v>
          </cell>
          <cell r="HK128">
            <v>6373.9687999999996</v>
          </cell>
          <cell r="HL128">
            <v>10739.657800000001</v>
          </cell>
          <cell r="HM128">
            <v>18566.7228</v>
          </cell>
          <cell r="HN128">
            <v>26767.077913990001</v>
          </cell>
          <cell r="HO128">
            <v>27455.359079059999</v>
          </cell>
          <cell r="HP128">
            <v>33657.656055810003</v>
          </cell>
          <cell r="HQ128">
            <v>33643.950602559999</v>
          </cell>
          <cell r="HR128">
            <v>6890.5781454099997</v>
          </cell>
          <cell r="HS128">
            <v>6188.5915270899995</v>
          </cell>
          <cell r="HT128">
            <v>29175.786399999997</v>
          </cell>
          <cell r="HU128">
            <v>20.342699999999994</v>
          </cell>
          <cell r="HV128">
            <v>212.06129999999999</v>
          </cell>
          <cell r="HW128">
            <v>96.44919999999999</v>
          </cell>
          <cell r="HX128">
            <v>-1932.48623</v>
          </cell>
          <cell r="HY128">
            <v>-349.15</v>
          </cell>
          <cell r="HZ128">
            <v>5121.4939999999997</v>
          </cell>
          <cell r="IA128">
            <v>1668.3313999999998</v>
          </cell>
          <cell r="IB128">
            <v>1883.8525</v>
          </cell>
          <cell r="IC128">
            <v>3087.3670499999998</v>
          </cell>
          <cell r="ID128">
            <v>11266.969000000001</v>
          </cell>
          <cell r="IE128">
            <v>999.25314000000003</v>
          </cell>
          <cell r="IF128">
            <v>13354.675399999998</v>
          </cell>
          <cell r="IG128">
            <v>295.81646000000001</v>
          </cell>
          <cell r="IH128">
            <v>6027.8728300000002</v>
          </cell>
          <cell r="II128" t="e">
            <v>#N/A</v>
          </cell>
          <cell r="IJ128" t="e">
            <v>#N/A</v>
          </cell>
          <cell r="IK128" t="e">
            <v>#N/A</v>
          </cell>
          <cell r="IL128" t="e">
            <v>#N/A</v>
          </cell>
          <cell r="IM128" t="e">
            <v>#REF!</v>
          </cell>
          <cell r="IN128" t="e">
            <v>#REF!</v>
          </cell>
          <cell r="IO128" t="e">
            <v>#REF!</v>
          </cell>
        </row>
        <row r="129">
          <cell r="A129">
            <v>37042</v>
          </cell>
          <cell r="B129">
            <v>-4366.119694</v>
          </cell>
          <cell r="C129">
            <v>-1867.213755</v>
          </cell>
          <cell r="D129">
            <v>-11125.433487099999</v>
          </cell>
          <cell r="E129">
            <v>-4328.6256940000003</v>
          </cell>
          <cell r="F129">
            <v>-1914.3320920000001</v>
          </cell>
          <cell r="G129">
            <v>-11258.50786704</v>
          </cell>
          <cell r="H129">
            <v>13733.797694999999</v>
          </cell>
          <cell r="I129">
            <v>12842.598207999999</v>
          </cell>
          <cell r="J129">
            <v>60224.003207959999</v>
          </cell>
          <cell r="K129">
            <v>11216.788</v>
          </cell>
          <cell r="L129">
            <v>12666.38487</v>
          </cell>
          <cell r="M129">
            <v>57069.101229400003</v>
          </cell>
          <cell r="N129">
            <v>9524.3006949999999</v>
          </cell>
          <cell r="O129">
            <v>11193.581604999999</v>
          </cell>
          <cell r="P129">
            <v>50045.066105099999</v>
          </cell>
          <cell r="Q129">
            <v>23172.596654000001</v>
          </cell>
          <cell r="R129">
            <v>9342.0593919999992</v>
          </cell>
          <cell r="S129">
            <v>56990.851653040001</v>
          </cell>
          <cell r="T129">
            <v>11869.498654000001</v>
          </cell>
          <cell r="U129">
            <v>8686.7947789999998</v>
          </cell>
          <cell r="V129">
            <v>43315.695753979999</v>
          </cell>
          <cell r="W129">
            <v>4000.4903410000002</v>
          </cell>
          <cell r="X129">
            <v>2270.9260129999998</v>
          </cell>
          <cell r="Y129">
            <v>10966.478999999999</v>
          </cell>
          <cell r="Z129">
            <v>7459.8147719999997</v>
          </cell>
          <cell r="AA129">
            <v>9294.1218779999999</v>
          </cell>
          <cell r="AB129">
            <v>1834.307106</v>
          </cell>
          <cell r="AC129">
            <v>4474.7111999999997</v>
          </cell>
          <cell r="AD129">
            <v>1168.280407</v>
          </cell>
          <cell r="AE129">
            <v>1695.661251</v>
          </cell>
          <cell r="AF129">
            <v>7626.4887090000002</v>
          </cell>
          <cell r="AG129">
            <v>9284.9537390000005</v>
          </cell>
          <cell r="AH129">
            <v>1658.4650300000001</v>
          </cell>
          <cell r="AI129">
            <v>-66.282799999999995</v>
          </cell>
          <cell r="AJ129">
            <v>-54.886932000000002</v>
          </cell>
          <cell r="AK129">
            <v>-264.97349200000002</v>
          </cell>
          <cell r="AL129">
            <v>1329.92</v>
          </cell>
          <cell r="AM129">
            <v>1651.82</v>
          </cell>
          <cell r="AN129">
            <v>5696.04</v>
          </cell>
          <cell r="AO129">
            <v>3519.04</v>
          </cell>
          <cell r="AP129">
            <v>903.06</v>
          </cell>
          <cell r="AQ129">
            <v>1604.18</v>
          </cell>
          <cell r="AR129">
            <v>3146.9639999999999</v>
          </cell>
          <cell r="AS129">
            <v>825.72</v>
          </cell>
          <cell r="AT129">
            <v>1166.79</v>
          </cell>
          <cell r="AU129">
            <v>1562.89</v>
          </cell>
          <cell r="AV129">
            <v>5495.41</v>
          </cell>
          <cell r="AW129">
            <v>3477.22</v>
          </cell>
          <cell r="AX129">
            <v>740.84</v>
          </cell>
          <cell r="AY129">
            <v>1526.69</v>
          </cell>
          <cell r="AZ129">
            <v>3051.424</v>
          </cell>
          <cell r="BA129">
            <v>819.48699999999997</v>
          </cell>
          <cell r="BB129">
            <v>24.57</v>
          </cell>
          <cell r="BC129">
            <v>-2728.33</v>
          </cell>
          <cell r="BD129">
            <v>353.72</v>
          </cell>
          <cell r="BE129">
            <v>2738.33</v>
          </cell>
          <cell r="BF129">
            <v>-641.79999999999995</v>
          </cell>
          <cell r="BG129">
            <v>979.03</v>
          </cell>
          <cell r="BH129">
            <v>1235</v>
          </cell>
          <cell r="BI129">
            <v>295.27999999999997</v>
          </cell>
          <cell r="BJ129">
            <v>-3692</v>
          </cell>
          <cell r="BK129">
            <v>-168</v>
          </cell>
          <cell r="BL129">
            <v>3883</v>
          </cell>
          <cell r="BM129">
            <v>443</v>
          </cell>
          <cell r="BN129">
            <v>129.44999999999999</v>
          </cell>
          <cell r="BO129">
            <v>25.45</v>
          </cell>
          <cell r="BP129">
            <v>0</v>
          </cell>
          <cell r="BQ129">
            <v>0</v>
          </cell>
          <cell r="BR129">
            <v>7957.0810000000001</v>
          </cell>
          <cell r="BS129">
            <v>10760.764999999999</v>
          </cell>
          <cell r="BT129">
            <v>37.200000000000003</v>
          </cell>
          <cell r="BU129">
            <v>36.409999999999997</v>
          </cell>
          <cell r="BV129">
            <v>536.58000000000004</v>
          </cell>
          <cell r="BW129">
            <v>58.043999999999997</v>
          </cell>
          <cell r="BX129">
            <v>1428.066</v>
          </cell>
          <cell r="BY129">
            <v>233.886</v>
          </cell>
          <cell r="BZ129">
            <v>22.963999999999999</v>
          </cell>
          <cell r="CA129">
            <v>193.42400000000001</v>
          </cell>
          <cell r="CB129">
            <v>3119.241</v>
          </cell>
          <cell r="CC129">
            <v>342.096</v>
          </cell>
          <cell r="CD129">
            <v>1089.829</v>
          </cell>
          <cell r="CE129">
            <v>342.096</v>
          </cell>
          <cell r="CF129">
            <v>4968.8450000000003</v>
          </cell>
          <cell r="CG129">
            <v>4001.1880000000001</v>
          </cell>
          <cell r="CH129">
            <v>584.80999999999995</v>
          </cell>
          <cell r="CI129">
            <v>47.58</v>
          </cell>
          <cell r="CJ129">
            <v>6528.5569999999998</v>
          </cell>
          <cell r="CK129">
            <v>8402.0130000000008</v>
          </cell>
          <cell r="CL129">
            <v>147.738</v>
          </cell>
          <cell r="CM129">
            <v>4.3079999999999998</v>
          </cell>
          <cell r="CN129">
            <v>734.86500000000001</v>
          </cell>
          <cell r="CO129">
            <v>234.93199999999999</v>
          </cell>
          <cell r="CP129">
            <v>119.721</v>
          </cell>
          <cell r="CQ129">
            <v>564.41800000000001</v>
          </cell>
          <cell r="CR129">
            <v>10966.478999999999</v>
          </cell>
          <cell r="CS129">
            <v>0</v>
          </cell>
          <cell r="CT129">
            <v>2270.9259999999999</v>
          </cell>
          <cell r="CU129">
            <v>1187.2429999999999</v>
          </cell>
          <cell r="CV129">
            <v>2626.5619999999999</v>
          </cell>
          <cell r="CW129">
            <v>2415.6590000000001</v>
          </cell>
          <cell r="CX129">
            <v>2159.37</v>
          </cell>
          <cell r="CY129">
            <v>4883.9650000000001</v>
          </cell>
          <cell r="CZ129">
            <v>2019.74</v>
          </cell>
          <cell r="DA129">
            <v>1147.3800000000001</v>
          </cell>
          <cell r="DB129">
            <v>2099.58</v>
          </cell>
          <cell r="DC129">
            <v>2373.27</v>
          </cell>
          <cell r="DD129">
            <v>1820.03</v>
          </cell>
          <cell r="DE129">
            <v>4693.84</v>
          </cell>
          <cell r="DF129">
            <v>0</v>
          </cell>
          <cell r="DG129">
            <v>8225.82</v>
          </cell>
          <cell r="DH129">
            <v>-26.14</v>
          </cell>
          <cell r="DI129">
            <v>12.48</v>
          </cell>
          <cell r="DJ129">
            <v>0</v>
          </cell>
          <cell r="DK129">
            <v>70.64</v>
          </cell>
          <cell r="DL129">
            <v>0</v>
          </cell>
          <cell r="DM129">
            <v>26.91</v>
          </cell>
          <cell r="DN129">
            <v>0</v>
          </cell>
          <cell r="DO129">
            <v>-669.96699999999998</v>
          </cell>
          <cell r="DP129">
            <v>-32</v>
          </cell>
          <cell r="DQ129">
            <v>-72</v>
          </cell>
          <cell r="DR129">
            <v>0</v>
          </cell>
          <cell r="DS129">
            <v>1372.27</v>
          </cell>
          <cell r="DT129">
            <v>32</v>
          </cell>
          <cell r="DU129">
            <v>449.35</v>
          </cell>
          <cell r="DV129">
            <v>0</v>
          </cell>
          <cell r="DW129">
            <v>522.97</v>
          </cell>
          <cell r="DX129">
            <v>8703.89</v>
          </cell>
          <cell r="DY129">
            <v>4445.45</v>
          </cell>
          <cell r="DZ129">
            <v>2517.212</v>
          </cell>
          <cell r="EA129">
            <v>176.61500000000001</v>
          </cell>
          <cell r="EC129">
            <v>1099.24</v>
          </cell>
          <cell r="ED129">
            <v>2832.9</v>
          </cell>
          <cell r="EE129">
            <v>367.72</v>
          </cell>
          <cell r="EF129">
            <v>97.090999999999994</v>
          </cell>
          <cell r="EH129">
            <v>2429.29</v>
          </cell>
          <cell r="EI129">
            <v>2957.88</v>
          </cell>
          <cell r="EJ129">
            <v>306.05500000000001</v>
          </cell>
          <cell r="EL129">
            <v>19.716999999999999</v>
          </cell>
          <cell r="EM129">
            <v>2519.8989999999999</v>
          </cell>
          <cell r="EN129">
            <v>926.87699999999995</v>
          </cell>
          <cell r="ES129">
            <v>488.82</v>
          </cell>
          <cell r="ET129">
            <v>-117.05</v>
          </cell>
          <cell r="EU129">
            <v>2.61</v>
          </cell>
          <cell r="EV129">
            <v>3.62</v>
          </cell>
          <cell r="EX129">
            <v>378.286</v>
          </cell>
          <cell r="EY129">
            <v>10.005000000000001</v>
          </cell>
          <cell r="EZ129">
            <v>142.5</v>
          </cell>
          <cell r="FA129">
            <v>657.60199999999998</v>
          </cell>
          <cell r="FB129">
            <v>311.10000000000002</v>
          </cell>
          <cell r="FC129">
            <v>1252.7070000000001</v>
          </cell>
          <cell r="FD129">
            <v>871.4</v>
          </cell>
          <cell r="FE129">
            <v>125.33499999999999</v>
          </cell>
          <cell r="FI129">
            <v>0</v>
          </cell>
          <cell r="FJ129">
            <v>0</v>
          </cell>
          <cell r="FK129">
            <v>0</v>
          </cell>
          <cell r="FL129">
            <v>0</v>
          </cell>
          <cell r="FM129">
            <v>0</v>
          </cell>
          <cell r="FN129">
            <v>0</v>
          </cell>
          <cell r="FO129">
            <v>0</v>
          </cell>
          <cell r="FP129">
            <v>0</v>
          </cell>
          <cell r="FQ129">
            <v>0</v>
          </cell>
          <cell r="FR129">
            <v>0</v>
          </cell>
          <cell r="FS129">
            <v>0</v>
          </cell>
          <cell r="FT129">
            <v>6271.416354</v>
          </cell>
          <cell r="FU129">
            <v>16901.1803</v>
          </cell>
          <cell r="FV129">
            <v>5598.0823000000009</v>
          </cell>
          <cell r="FW129">
            <v>4785.9319999999998</v>
          </cell>
          <cell r="FX129">
            <v>7008.2287489999999</v>
          </cell>
          <cell r="FY129">
            <v>4710.4234919999999</v>
          </cell>
          <cell r="FZ129">
            <v>-19.395693999999821</v>
          </cell>
          <cell r="GA129">
            <v>2.9679079999998521</v>
          </cell>
          <cell r="GB129">
            <v>7309.5083999999997</v>
          </cell>
          <cell r="GC129">
            <v>18434.964800000002</v>
          </cell>
          <cell r="GD129">
            <v>6710.1916000000001</v>
          </cell>
          <cell r="GE129">
            <v>6136.0704000000005</v>
          </cell>
          <cell r="GF129">
            <v>6824.4518000000007</v>
          </cell>
          <cell r="GG129">
            <v>18082.946400000001</v>
          </cell>
          <cell r="GH129">
            <v>6267.4578000000001</v>
          </cell>
          <cell r="GI129">
            <v>6017.9669400000002</v>
          </cell>
          <cell r="GJ129">
            <v>-9851.9845999999998</v>
          </cell>
          <cell r="GK129">
            <v>10266.4746</v>
          </cell>
          <cell r="GL129">
            <v>2902.2885999999999</v>
          </cell>
          <cell r="GM129">
            <v>2303.9135999999999</v>
          </cell>
          <cell r="GN129">
            <v>-4300.16</v>
          </cell>
          <cell r="GO129">
            <v>5486.66</v>
          </cell>
          <cell r="GP129">
            <v>221.57900000000001</v>
          </cell>
          <cell r="GQ129">
            <v>-8.6518670400003561</v>
          </cell>
          <cell r="GR129">
            <v>169.00419999999997</v>
          </cell>
          <cell r="GS129">
            <v>46911.050299999995</v>
          </cell>
          <cell r="GT129">
            <v>746.69928000000004</v>
          </cell>
          <cell r="GU129">
            <v>2274.7333200000003</v>
          </cell>
          <cell r="GV129">
            <v>723.15887999999995</v>
          </cell>
          <cell r="GW129">
            <v>4357.6285200000002</v>
          </cell>
          <cell r="GX129">
            <v>2328.2165199999999</v>
          </cell>
          <cell r="GY129">
            <v>4000.4903410000002</v>
          </cell>
          <cell r="GZ129">
            <v>6271.416354</v>
          </cell>
          <cell r="HA129">
            <v>4001.1880000000001</v>
          </cell>
          <cell r="HB129">
            <v>757.04959999999994</v>
          </cell>
          <cell r="HC129">
            <v>36943.844060000003</v>
          </cell>
          <cell r="HD129">
            <v>163.33296000000001</v>
          </cell>
          <cell r="HE129">
            <v>1585.3188399999999</v>
          </cell>
          <cell r="HF129">
            <v>2162.9141600000003</v>
          </cell>
          <cell r="HG129">
            <v>10966.478999999999</v>
          </cell>
          <cell r="HH129">
            <v>6568.7456729999994</v>
          </cell>
          <cell r="HI129">
            <v>11371.247580000001</v>
          </cell>
          <cell r="HJ129">
            <v>19839.3233</v>
          </cell>
          <cell r="HK129">
            <v>6173.2556000000004</v>
          </cell>
          <cell r="HL129">
            <v>10690.8174</v>
          </cell>
          <cell r="HM129">
            <v>18811.730800000001</v>
          </cell>
          <cell r="HN129">
            <v>27004.52947464</v>
          </cell>
          <cell r="HO129">
            <v>27607.889126580001</v>
          </cell>
          <cell r="HP129">
            <v>33644.721198359999</v>
          </cell>
          <cell r="HQ129">
            <v>33611.532535180006</v>
          </cell>
          <cell r="HR129">
            <v>6640.1917237200005</v>
          </cell>
          <cell r="HS129">
            <v>6003.6434086000008</v>
          </cell>
          <cell r="HT129">
            <v>29777.468400000002</v>
          </cell>
          <cell r="HU129">
            <v>19.037600000000005</v>
          </cell>
          <cell r="HV129">
            <v>255.71680000000001</v>
          </cell>
          <cell r="HW129">
            <v>97.414200000000008</v>
          </cell>
          <cell r="HX129">
            <v>-2425.2805400000002</v>
          </cell>
          <cell r="HY129">
            <v>-292.64</v>
          </cell>
          <cell r="HZ129">
            <v>4967.6174000000001</v>
          </cell>
          <cell r="IA129">
            <v>1658.6470000000002</v>
          </cell>
          <cell r="IB129">
            <v>1893.1514000000002</v>
          </cell>
          <cell r="IC129">
            <v>3156.5583000000001</v>
          </cell>
          <cell r="ID129">
            <v>11354.338</v>
          </cell>
          <cell r="IE129">
            <v>719.18942000000004</v>
          </cell>
          <cell r="IF129">
            <v>13136.815600000002</v>
          </cell>
          <cell r="IG129">
            <v>377.43054000000001</v>
          </cell>
          <cell r="IH129">
            <v>5875.1937399999997</v>
          </cell>
          <cell r="II129" t="e">
            <v>#N/A</v>
          </cell>
          <cell r="IJ129" t="e">
            <v>#N/A</v>
          </cell>
          <cell r="IK129" t="e">
            <v>#N/A</v>
          </cell>
          <cell r="IL129" t="e">
            <v>#N/A</v>
          </cell>
          <cell r="IM129" t="e">
            <v>#REF!</v>
          </cell>
          <cell r="IN129" t="e">
            <v>#REF!</v>
          </cell>
          <cell r="IO129" t="e">
            <v>#REF!</v>
          </cell>
        </row>
        <row r="130">
          <cell r="A130">
            <v>37072</v>
          </cell>
          <cell r="B130">
            <v>-4372.4146979999996</v>
          </cell>
          <cell r="C130">
            <v>-1822.9872740000001</v>
          </cell>
          <cell r="D130">
            <v>-10789.32990248</v>
          </cell>
          <cell r="E130">
            <v>-4439.1366980000003</v>
          </cell>
          <cell r="F130">
            <v>-1879.1998349999999</v>
          </cell>
          <cell r="G130">
            <v>-11053.920117199999</v>
          </cell>
          <cell r="H130">
            <v>13786.587583</v>
          </cell>
          <cell r="I130">
            <v>12841.051137</v>
          </cell>
          <cell r="J130">
            <v>58987.087585239999</v>
          </cell>
          <cell r="K130">
            <v>11156.009</v>
          </cell>
          <cell r="L130">
            <v>12659.958155</v>
          </cell>
          <cell r="M130">
            <v>55719.061705599997</v>
          </cell>
          <cell r="N130">
            <v>9469.4505829999998</v>
          </cell>
          <cell r="O130">
            <v>11182.033975</v>
          </cell>
          <cell r="P130">
            <v>48830.210175</v>
          </cell>
          <cell r="Q130">
            <v>23246.964509000001</v>
          </cell>
          <cell r="R130">
            <v>9465.6961059999994</v>
          </cell>
          <cell r="S130">
            <v>56566.214802119997</v>
          </cell>
          <cell r="T130">
            <v>11737.233009</v>
          </cell>
          <cell r="U130">
            <v>8767.2158670000008</v>
          </cell>
          <cell r="V130">
            <v>42597.832860840004</v>
          </cell>
          <cell r="W130">
            <v>4028.044641</v>
          </cell>
          <cell r="X130">
            <v>2257.8610680000002</v>
          </cell>
          <cell r="Y130">
            <v>11123.252</v>
          </cell>
          <cell r="Z130">
            <v>7561.755392</v>
          </cell>
          <cell r="AA130">
            <v>9471.2442439999995</v>
          </cell>
          <cell r="AB130">
            <v>1909.488852</v>
          </cell>
          <cell r="AC130">
            <v>4474.4402</v>
          </cell>
          <cell r="AD130">
            <v>1139.8454919999999</v>
          </cell>
          <cell r="AE130">
            <v>1203.9225220000001</v>
          </cell>
          <cell r="AF130">
            <v>7725.2794450000001</v>
          </cell>
          <cell r="AG130">
            <v>9468.6424790000001</v>
          </cell>
          <cell r="AH130">
            <v>1743.363034</v>
          </cell>
          <cell r="AI130">
            <v>-48.830800000000004</v>
          </cell>
          <cell r="AJ130">
            <v>-49.263314999999999</v>
          </cell>
          <cell r="AK130">
            <v>-222.23766800000001</v>
          </cell>
          <cell r="AL130">
            <v>1438.42</v>
          </cell>
          <cell r="AM130">
            <v>1660.92</v>
          </cell>
          <cell r="AN130">
            <v>5810.83</v>
          </cell>
          <cell r="AO130">
            <v>3483.91</v>
          </cell>
          <cell r="AP130">
            <v>979.34</v>
          </cell>
          <cell r="AQ130">
            <v>1611.73</v>
          </cell>
          <cell r="AR130">
            <v>3167.7269999999999</v>
          </cell>
          <cell r="AS130">
            <v>814.42200000000003</v>
          </cell>
          <cell r="AT130">
            <v>1173.46</v>
          </cell>
          <cell r="AU130">
            <v>1560.65</v>
          </cell>
          <cell r="AV130">
            <v>5612.6</v>
          </cell>
          <cell r="AW130">
            <v>3439.85</v>
          </cell>
          <cell r="AX130">
            <v>715.27</v>
          </cell>
          <cell r="AY130">
            <v>1521.41</v>
          </cell>
          <cell r="AZ130">
            <v>3073.0189999999998</v>
          </cell>
          <cell r="BA130">
            <v>804.43799999999999</v>
          </cell>
          <cell r="BB130">
            <v>29.3</v>
          </cell>
          <cell r="BC130">
            <v>-2718.02</v>
          </cell>
          <cell r="BD130">
            <v>332.32</v>
          </cell>
          <cell r="BE130">
            <v>2728.02</v>
          </cell>
          <cell r="BF130">
            <v>-565.29999999999995</v>
          </cell>
          <cell r="BG130">
            <v>973.64</v>
          </cell>
          <cell r="BH130">
            <v>1171.5</v>
          </cell>
          <cell r="BI130">
            <v>294.06</v>
          </cell>
          <cell r="BJ130">
            <v>-3882</v>
          </cell>
          <cell r="BK130">
            <v>-140</v>
          </cell>
          <cell r="BL130">
            <v>4084</v>
          </cell>
          <cell r="BM130">
            <v>418</v>
          </cell>
          <cell r="BN130">
            <v>217.92</v>
          </cell>
          <cell r="BO130">
            <v>39.89</v>
          </cell>
          <cell r="BP130">
            <v>0</v>
          </cell>
          <cell r="BQ130">
            <v>0</v>
          </cell>
          <cell r="BR130">
            <v>7882.7910000000002</v>
          </cell>
          <cell r="BS130">
            <v>10752.789000000001</v>
          </cell>
          <cell r="BT130">
            <v>37.200000000000003</v>
          </cell>
          <cell r="BU130">
            <v>36.39</v>
          </cell>
          <cell r="BV130">
            <v>549.62199999999996</v>
          </cell>
          <cell r="BW130">
            <v>58.552</v>
          </cell>
          <cell r="BX130">
            <v>1447.65</v>
          </cell>
          <cell r="BY130">
            <v>235.15199999999999</v>
          </cell>
          <cell r="BZ130">
            <v>24.99</v>
          </cell>
          <cell r="CA130">
            <v>213.16399999999999</v>
          </cell>
          <cell r="CB130">
            <v>3244.8670000000002</v>
          </cell>
          <cell r="CC130">
            <v>323.64299999999997</v>
          </cell>
          <cell r="CD130">
            <v>1089.876</v>
          </cell>
          <cell r="CE130">
            <v>323.64299999999997</v>
          </cell>
          <cell r="CF130">
            <v>5021.8620000000001</v>
          </cell>
          <cell r="CG130">
            <v>4031.8420000000001</v>
          </cell>
          <cell r="CH130">
            <v>608.80999999999995</v>
          </cell>
          <cell r="CI130">
            <v>50.88</v>
          </cell>
          <cell r="CJ130">
            <v>6357.2060000000001</v>
          </cell>
          <cell r="CK130">
            <v>8469.5249999999996</v>
          </cell>
          <cell r="CL130">
            <v>127.90600000000001</v>
          </cell>
          <cell r="CM130">
            <v>7.6070000000000002</v>
          </cell>
          <cell r="CN130">
            <v>719.37699999999995</v>
          </cell>
          <cell r="CO130">
            <v>244.613</v>
          </cell>
          <cell r="CP130">
            <v>153.31299999999999</v>
          </cell>
          <cell r="CQ130">
            <v>601.79200000000003</v>
          </cell>
          <cell r="CR130">
            <v>11123.252</v>
          </cell>
          <cell r="CS130">
            <v>0</v>
          </cell>
          <cell r="CT130">
            <v>2257.8609999999999</v>
          </cell>
          <cell r="CU130">
            <v>1221.7149999999999</v>
          </cell>
          <cell r="CV130">
            <v>2626.8739999999998</v>
          </cell>
          <cell r="CW130">
            <v>2437.9430000000002</v>
          </cell>
          <cell r="CX130">
            <v>2014.7909999999999</v>
          </cell>
          <cell r="CY130">
            <v>4910.4399999999996</v>
          </cell>
          <cell r="CZ130">
            <v>1988.16</v>
          </cell>
          <cell r="DA130">
            <v>1177.1400000000001</v>
          </cell>
          <cell r="DB130">
            <v>2105.4299999999998</v>
          </cell>
          <cell r="DC130">
            <v>2393.48</v>
          </cell>
          <cell r="DD130">
            <v>1688.58</v>
          </cell>
          <cell r="DE130">
            <v>4713.82</v>
          </cell>
          <cell r="DF130">
            <v>0</v>
          </cell>
          <cell r="DG130">
            <v>8341.57</v>
          </cell>
          <cell r="DH130">
            <v>-15.44</v>
          </cell>
          <cell r="DI130">
            <v>12.48</v>
          </cell>
          <cell r="DJ130">
            <v>0</v>
          </cell>
          <cell r="DK130">
            <v>72.739999999999995</v>
          </cell>
          <cell r="DL130">
            <v>-0.1</v>
          </cell>
          <cell r="DM130">
            <v>26.9</v>
          </cell>
          <cell r="DN130">
            <v>0</v>
          </cell>
          <cell r="DO130">
            <v>-689.029</v>
          </cell>
          <cell r="DP130">
            <v>-25</v>
          </cell>
          <cell r="DQ130">
            <v>-64</v>
          </cell>
          <cell r="DR130">
            <v>0</v>
          </cell>
          <cell r="DS130">
            <v>1457.53</v>
          </cell>
          <cell r="DT130">
            <v>25</v>
          </cell>
          <cell r="DU130">
            <v>413.4</v>
          </cell>
          <cell r="DV130">
            <v>0</v>
          </cell>
          <cell r="DW130">
            <v>520.54</v>
          </cell>
          <cell r="DX130">
            <v>8486.7000000000007</v>
          </cell>
          <cell r="DY130">
            <v>4299.45</v>
          </cell>
          <cell r="DZ130">
            <v>2630.991</v>
          </cell>
          <cell r="EA130">
            <v>181.042</v>
          </cell>
          <cell r="EC130">
            <v>1268.3800000000001</v>
          </cell>
          <cell r="ED130">
            <v>2874</v>
          </cell>
          <cell r="EE130">
            <v>296.62900000000002</v>
          </cell>
          <cell r="EF130">
            <v>123.831</v>
          </cell>
          <cell r="EH130">
            <v>2561.5</v>
          </cell>
          <cell r="EI130">
            <v>3026.22</v>
          </cell>
          <cell r="EJ130">
            <v>267.79199999999997</v>
          </cell>
          <cell r="EL130">
            <v>40.343000000000004</v>
          </cell>
          <cell r="EM130">
            <v>2540.5320000000002</v>
          </cell>
          <cell r="EN130">
            <v>939.41600000000005</v>
          </cell>
          <cell r="ES130">
            <v>497.14</v>
          </cell>
          <cell r="ET130">
            <v>-642.46</v>
          </cell>
          <cell r="EU130">
            <v>3.18</v>
          </cell>
          <cell r="EV130">
            <v>3.52</v>
          </cell>
          <cell r="EX130">
            <v>361.61700000000002</v>
          </cell>
          <cell r="EY130">
            <v>10.005000000000001</v>
          </cell>
          <cell r="EZ130">
            <v>121.1</v>
          </cell>
          <cell r="FA130">
            <v>639.56399999999996</v>
          </cell>
          <cell r="FB130">
            <v>301.2</v>
          </cell>
          <cell r="FC130">
            <v>1245.9939999999999</v>
          </cell>
          <cell r="FD130">
            <v>863.1</v>
          </cell>
          <cell r="FE130">
            <v>122.622</v>
          </cell>
          <cell r="FI130">
            <v>0</v>
          </cell>
          <cell r="FJ130">
            <v>0</v>
          </cell>
          <cell r="FK130">
            <v>0</v>
          </cell>
          <cell r="FL130">
            <v>0</v>
          </cell>
          <cell r="FM130">
            <v>0</v>
          </cell>
          <cell r="FN130">
            <v>0</v>
          </cell>
          <cell r="FO130">
            <v>0</v>
          </cell>
          <cell r="FP130">
            <v>0</v>
          </cell>
          <cell r="FQ130">
            <v>0</v>
          </cell>
          <cell r="FR130">
            <v>0</v>
          </cell>
          <cell r="FS130">
            <v>0</v>
          </cell>
          <cell r="FT130">
            <v>6285.9057090000006</v>
          </cell>
          <cell r="FU130">
            <v>16961.058799999999</v>
          </cell>
          <cell r="FV130">
            <v>5451.327299999999</v>
          </cell>
          <cell r="FW130">
            <v>4641.665</v>
          </cell>
          <cell r="FX130">
            <v>7282.7774780000009</v>
          </cell>
          <cell r="FY130">
            <v>4521.6876679999996</v>
          </cell>
          <cell r="FZ130">
            <v>-21.136698000000251</v>
          </cell>
          <cell r="GA130">
            <v>5.1801650000001018</v>
          </cell>
          <cell r="GB130">
            <v>7284.8584000000001</v>
          </cell>
          <cell r="GC130">
            <v>18074.193200000002</v>
          </cell>
          <cell r="GD130">
            <v>6652.6296000000002</v>
          </cell>
          <cell r="GE130">
            <v>6034.49244</v>
          </cell>
          <cell r="GF130">
            <v>6666.9480000000003</v>
          </cell>
          <cell r="GG130">
            <v>17720.871999999999</v>
          </cell>
          <cell r="GH130">
            <v>6070.6332000000002</v>
          </cell>
          <cell r="GI130">
            <v>5904.6407600000002</v>
          </cell>
          <cell r="GJ130">
            <v>-9538.1304</v>
          </cell>
          <cell r="GK130">
            <v>9934.9503999999997</v>
          </cell>
          <cell r="GL130">
            <v>2861.9128000000001</v>
          </cell>
          <cell r="GM130">
            <v>2206.5911999999998</v>
          </cell>
          <cell r="GN130">
            <v>-4374.8</v>
          </cell>
          <cell r="GO130">
            <v>5555.36</v>
          </cell>
          <cell r="GP130">
            <v>358.33280000000002</v>
          </cell>
          <cell r="GQ130">
            <v>-2.9025171999998918</v>
          </cell>
          <cell r="GR130">
            <v>165.2928</v>
          </cell>
          <cell r="GS130">
            <v>45732.60828</v>
          </cell>
          <cell r="GT130">
            <v>755.72503999999992</v>
          </cell>
          <cell r="GU130">
            <v>2275.3850400000001</v>
          </cell>
          <cell r="GV130">
            <v>775.32727999999997</v>
          </cell>
          <cell r="GW130">
            <v>4384.0903600000001</v>
          </cell>
          <cell r="GX130">
            <v>2229.0993600000002</v>
          </cell>
          <cell r="GY130">
            <v>4028.044641</v>
          </cell>
          <cell r="GZ130">
            <v>6285.9057090000006</v>
          </cell>
          <cell r="HA130">
            <v>4031.8420000000001</v>
          </cell>
          <cell r="HB130">
            <v>787.9076</v>
          </cell>
          <cell r="HC130">
            <v>36169.934000000001</v>
          </cell>
          <cell r="HD130">
            <v>154.68263999999999</v>
          </cell>
          <cell r="HE130">
            <v>1580.4147600000001</v>
          </cell>
          <cell r="HF130">
            <v>2271.62084</v>
          </cell>
          <cell r="HG130">
            <v>11123.252</v>
          </cell>
          <cell r="HH130">
            <v>6558.2978679999997</v>
          </cell>
          <cell r="HI130">
            <v>11208.433360000001</v>
          </cell>
          <cell r="HJ130">
            <v>19299.539799999999</v>
          </cell>
          <cell r="HK130">
            <v>6131.6927999999998</v>
          </cell>
          <cell r="HL130">
            <v>10530.479600000001</v>
          </cell>
          <cell r="HM130">
            <v>18281.2264</v>
          </cell>
          <cell r="HN130">
            <v>26617.378979839999</v>
          </cell>
          <cell r="HO130">
            <v>27192.9836464</v>
          </cell>
          <cell r="HP130">
            <v>33338.779738879995</v>
          </cell>
          <cell r="HQ130">
            <v>33329.621526080002</v>
          </cell>
          <cell r="HR130">
            <v>6721.4007590399997</v>
          </cell>
          <cell r="HS130">
            <v>6136.63787968</v>
          </cell>
          <cell r="HT130">
            <v>29362.326399999998</v>
          </cell>
          <cell r="HU130">
            <v>28.489600000000003</v>
          </cell>
          <cell r="HV130">
            <v>256.04480000000001</v>
          </cell>
          <cell r="HW130">
            <v>94.588000000000008</v>
          </cell>
          <cell r="HX130">
            <v>-2425.3820799999999</v>
          </cell>
          <cell r="HY130">
            <v>-250.28</v>
          </cell>
          <cell r="HZ130">
            <v>5130.5055999999995</v>
          </cell>
          <cell r="IA130">
            <v>1480.1679999999999</v>
          </cell>
          <cell r="IB130">
            <v>1832.3008</v>
          </cell>
          <cell r="IC130">
            <v>3268.25884</v>
          </cell>
          <cell r="ID130">
            <v>11384.86</v>
          </cell>
          <cell r="IE130">
            <v>732.51412000000005</v>
          </cell>
          <cell r="IF130">
            <v>13213.794399999999</v>
          </cell>
          <cell r="IG130">
            <v>409.79935999999998</v>
          </cell>
          <cell r="IH130">
            <v>5847.2763200000009</v>
          </cell>
          <cell r="II130" t="e">
            <v>#N/A</v>
          </cell>
          <cell r="IJ130" t="e">
            <v>#N/A</v>
          </cell>
          <cell r="IK130" t="e">
            <v>#N/A</v>
          </cell>
          <cell r="IL130" t="e">
            <v>#N/A</v>
          </cell>
          <cell r="IM130" t="e">
            <v>#REF!</v>
          </cell>
          <cell r="IN130" t="e">
            <v>#REF!</v>
          </cell>
          <cell r="IO130" t="e">
            <v>#REF!</v>
          </cell>
        </row>
        <row r="131">
          <cell r="A131">
            <v>37103</v>
          </cell>
          <cell r="B131">
            <v>-3634.2333950000002</v>
          </cell>
          <cell r="C131">
            <v>-1892.5296519999999</v>
          </cell>
          <cell r="D131">
            <v>-10239.16188048</v>
          </cell>
          <cell r="E131">
            <v>-3800.9923950000002</v>
          </cell>
          <cell r="F131">
            <v>-1927.6042970000001</v>
          </cell>
          <cell r="G131">
            <v>-10528.331391530002</v>
          </cell>
          <cell r="H131">
            <v>13749.887917</v>
          </cell>
          <cell r="I131">
            <v>12759.177082</v>
          </cell>
          <cell r="J131">
            <v>58279.415933180004</v>
          </cell>
          <cell r="K131">
            <v>11186.815000000001</v>
          </cell>
          <cell r="L131">
            <v>12578.506598</v>
          </cell>
          <cell r="M131">
            <v>55085.803027020003</v>
          </cell>
          <cell r="N131">
            <v>9487.3859169999996</v>
          </cell>
          <cell r="O131">
            <v>11090.434632</v>
          </cell>
          <cell r="P131">
            <v>48193.002782680007</v>
          </cell>
          <cell r="Q131">
            <v>24008.485242999999</v>
          </cell>
          <cell r="R131">
            <v>9501.3179039999995</v>
          </cell>
          <cell r="S131">
            <v>57168.084727959998</v>
          </cell>
          <cell r="T131">
            <v>12398.810243</v>
          </cell>
          <cell r="U131">
            <v>8712.7176949999994</v>
          </cell>
          <cell r="V131">
            <v>42806.194998549996</v>
          </cell>
          <cell r="W131">
            <v>4374.1422409999996</v>
          </cell>
          <cell r="X131">
            <v>2457.0387019999998</v>
          </cell>
          <cell r="Y131">
            <v>11200.206</v>
          </cell>
          <cell r="Z131">
            <v>7718.6481000000003</v>
          </cell>
          <cell r="AA131">
            <v>9756.5425570000007</v>
          </cell>
          <cell r="AB131">
            <v>2037.8944570000001</v>
          </cell>
          <cell r="AC131">
            <v>4474.5541999999996</v>
          </cell>
          <cell r="AD131">
            <v>1163.016777</v>
          </cell>
          <cell r="AE131">
            <v>2059.7801020000002</v>
          </cell>
          <cell r="AF131">
            <v>7889.7743190000001</v>
          </cell>
          <cell r="AG131">
            <v>9751.5643579999996</v>
          </cell>
          <cell r="AH131">
            <v>1861.790039</v>
          </cell>
          <cell r="AI131">
            <v>-38.702500000000001</v>
          </cell>
          <cell r="AJ131">
            <v>4.3013599999999999</v>
          </cell>
          <cell r="AK131">
            <v>-23.690753000000001</v>
          </cell>
          <cell r="AL131">
            <v>2057.98</v>
          </cell>
          <cell r="AM131">
            <v>1634.58</v>
          </cell>
          <cell r="AN131">
            <v>5692.21</v>
          </cell>
          <cell r="AO131">
            <v>3527.11</v>
          </cell>
          <cell r="AP131">
            <v>1557.34</v>
          </cell>
          <cell r="AQ131">
            <v>1583.37</v>
          </cell>
          <cell r="AR131">
            <v>3250.15</v>
          </cell>
          <cell r="AS131">
            <v>854.66099999999994</v>
          </cell>
          <cell r="AT131">
            <v>1684.75</v>
          </cell>
          <cell r="AU131">
            <v>1553.62</v>
          </cell>
          <cell r="AV131">
            <v>5485.74</v>
          </cell>
          <cell r="AW131">
            <v>3481.23</v>
          </cell>
          <cell r="AX131">
            <v>1185.07</v>
          </cell>
          <cell r="AY131">
            <v>1509.83</v>
          </cell>
          <cell r="AZ131">
            <v>3152.6970000000001</v>
          </cell>
          <cell r="BA131">
            <v>842.76599999999996</v>
          </cell>
          <cell r="BB131">
            <v>79.069999999999993</v>
          </cell>
          <cell r="BC131">
            <v>-2778.8</v>
          </cell>
          <cell r="BD131">
            <v>282.55</v>
          </cell>
          <cell r="BE131">
            <v>2788.81</v>
          </cell>
          <cell r="BF131">
            <v>-148.80000000000001</v>
          </cell>
          <cell r="BG131">
            <v>993.42</v>
          </cell>
          <cell r="BH131">
            <v>1177.5</v>
          </cell>
          <cell r="BI131">
            <v>269.48</v>
          </cell>
          <cell r="BJ131">
            <v>-3704</v>
          </cell>
          <cell r="BK131">
            <v>-147</v>
          </cell>
          <cell r="BL131">
            <v>3996</v>
          </cell>
          <cell r="BM131">
            <v>423</v>
          </cell>
          <cell r="BN131">
            <v>343.62</v>
          </cell>
          <cell r="BO131">
            <v>26.21</v>
          </cell>
          <cell r="BP131">
            <v>0</v>
          </cell>
          <cell r="BQ131">
            <v>0</v>
          </cell>
          <cell r="BR131">
            <v>7880.6549999999997</v>
          </cell>
          <cell r="BS131">
            <v>10656.067999999999</v>
          </cell>
          <cell r="BT131">
            <v>36.6</v>
          </cell>
          <cell r="BU131">
            <v>36.39</v>
          </cell>
          <cell r="BV131">
            <v>563.45399999999995</v>
          </cell>
          <cell r="BW131">
            <v>57.576999999999998</v>
          </cell>
          <cell r="BX131">
            <v>1468.3219999999999</v>
          </cell>
          <cell r="BY131">
            <v>240.27699999999999</v>
          </cell>
          <cell r="BZ131">
            <v>27.689</v>
          </cell>
          <cell r="CA131">
            <v>253.68799999999999</v>
          </cell>
          <cell r="CB131">
            <v>3144.239</v>
          </cell>
          <cell r="CC131">
            <v>303.17500000000001</v>
          </cell>
          <cell r="CD131">
            <v>1079.2539999999999</v>
          </cell>
          <cell r="CE131">
            <v>303.17500000000001</v>
          </cell>
          <cell r="CF131">
            <v>5509.9260000000004</v>
          </cell>
          <cell r="CG131">
            <v>4374.6959999999999</v>
          </cell>
          <cell r="CH131">
            <v>651.79</v>
          </cell>
          <cell r="CI131">
            <v>53.66</v>
          </cell>
          <cell r="CJ131">
            <v>6633.7889999999998</v>
          </cell>
          <cell r="CK131">
            <v>8405.9969999999994</v>
          </cell>
          <cell r="CL131">
            <v>119.658</v>
          </cell>
          <cell r="CM131">
            <v>7.556</v>
          </cell>
          <cell r="CN131">
            <v>718.53499999999997</v>
          </cell>
          <cell r="CO131">
            <v>250.85599999999999</v>
          </cell>
          <cell r="CP131">
            <v>180.65100000000001</v>
          </cell>
          <cell r="CQ131">
            <v>693.85900000000004</v>
          </cell>
          <cell r="CR131">
            <v>11200.206</v>
          </cell>
          <cell r="CS131">
            <v>0</v>
          </cell>
          <cell r="CT131">
            <v>2457.0390000000002</v>
          </cell>
          <cell r="CU131">
            <v>1203.8579999999999</v>
          </cell>
          <cell r="CV131">
            <v>2732.8580000000002</v>
          </cell>
          <cell r="CW131">
            <v>2459.6660000000002</v>
          </cell>
          <cell r="CX131">
            <v>2039.3579999999999</v>
          </cell>
          <cell r="CY131">
            <v>4847.0429999999997</v>
          </cell>
          <cell r="CZ131">
            <v>2184.8000000000002</v>
          </cell>
          <cell r="DA131">
            <v>1159.46</v>
          </cell>
          <cell r="DB131">
            <v>2175.3000000000002</v>
          </cell>
          <cell r="DC131">
            <v>2413.83</v>
          </cell>
          <cell r="DD131">
            <v>1706.06</v>
          </cell>
          <cell r="DE131">
            <v>4645.12</v>
          </cell>
          <cell r="DF131">
            <v>0</v>
          </cell>
          <cell r="DG131">
            <v>8699.98</v>
          </cell>
          <cell r="DH131">
            <v>-12.06</v>
          </cell>
          <cell r="DI131">
            <v>12.48</v>
          </cell>
          <cell r="DJ131">
            <v>0</v>
          </cell>
          <cell r="DK131">
            <v>68.430000000000007</v>
          </cell>
          <cell r="DL131">
            <v>0</v>
          </cell>
          <cell r="DM131">
            <v>26.91</v>
          </cell>
          <cell r="DN131">
            <v>0</v>
          </cell>
          <cell r="DO131">
            <v>-878.63900000000001</v>
          </cell>
          <cell r="DP131">
            <v>-19</v>
          </cell>
          <cell r="DQ131">
            <v>-12</v>
          </cell>
          <cell r="DR131">
            <v>0</v>
          </cell>
          <cell r="DS131">
            <v>1571.84</v>
          </cell>
          <cell r="DT131">
            <v>19</v>
          </cell>
          <cell r="DU131">
            <v>384.3</v>
          </cell>
          <cell r="DV131">
            <v>0</v>
          </cell>
          <cell r="DW131">
            <v>527.86</v>
          </cell>
          <cell r="DX131">
            <v>8533.48</v>
          </cell>
          <cell r="DY131">
            <v>4369.4399999999996</v>
          </cell>
          <cell r="DZ131">
            <v>2563.1849999999999</v>
          </cell>
          <cell r="EA131">
            <v>180.49299999999999</v>
          </cell>
          <cell r="EC131">
            <v>1232.9259999999999</v>
          </cell>
          <cell r="ED131">
            <v>3176.3009999999999</v>
          </cell>
          <cell r="EE131">
            <v>2.7240000000000002</v>
          </cell>
          <cell r="EF131">
            <v>108.58</v>
          </cell>
          <cell r="EH131">
            <v>2383.6</v>
          </cell>
          <cell r="EI131">
            <v>3312.05</v>
          </cell>
          <cell r="EJ131">
            <v>166.58799999999999</v>
          </cell>
          <cell r="EL131">
            <v>25.125</v>
          </cell>
          <cell r="EM131">
            <v>2560.0940000000001</v>
          </cell>
          <cell r="EN131">
            <v>1025.1410000000001</v>
          </cell>
          <cell r="ES131">
            <v>498.23</v>
          </cell>
          <cell r="ET131">
            <v>36.69</v>
          </cell>
          <cell r="EU131">
            <v>3.67</v>
          </cell>
          <cell r="EV131">
            <v>3.49</v>
          </cell>
          <cell r="EX131">
            <v>361.61700000000002</v>
          </cell>
          <cell r="EY131">
            <v>10.005000000000001</v>
          </cell>
          <cell r="EZ131">
            <v>119.1</v>
          </cell>
          <cell r="FA131">
            <v>695.49599999999998</v>
          </cell>
          <cell r="FB131">
            <v>702.4</v>
          </cell>
          <cell r="FC131">
            <v>1241.289</v>
          </cell>
          <cell r="FD131">
            <v>899.9</v>
          </cell>
          <cell r="FE131">
            <v>116.741</v>
          </cell>
          <cell r="FI131">
            <v>0</v>
          </cell>
          <cell r="FJ131">
            <v>0</v>
          </cell>
          <cell r="FK131">
            <v>0</v>
          </cell>
          <cell r="FL131">
            <v>0</v>
          </cell>
          <cell r="FM131">
            <v>0</v>
          </cell>
          <cell r="FN131">
            <v>0</v>
          </cell>
          <cell r="FO131">
            <v>0</v>
          </cell>
          <cell r="FP131">
            <v>0</v>
          </cell>
          <cell r="FQ131">
            <v>0</v>
          </cell>
          <cell r="FR131">
            <v>0</v>
          </cell>
          <cell r="FS131">
            <v>0</v>
          </cell>
          <cell r="FT131">
            <v>6831.1809429999994</v>
          </cell>
          <cell r="FU131">
            <v>17177.3043</v>
          </cell>
          <cell r="FV131">
            <v>5567.6293000000005</v>
          </cell>
          <cell r="FW131">
            <v>4772.2160000000003</v>
          </cell>
          <cell r="FX131">
            <v>6473.6998979999989</v>
          </cell>
          <cell r="FY131">
            <v>4393.1307529999995</v>
          </cell>
          <cell r="FZ131">
            <v>-27.262395000000197</v>
          </cell>
          <cell r="GA131">
            <v>4.775703000000135</v>
          </cell>
          <cell r="GB131">
            <v>7762.6641999999993</v>
          </cell>
          <cell r="GC131">
            <v>18001.823900000003</v>
          </cell>
          <cell r="GD131">
            <v>7083.3013000000001</v>
          </cell>
          <cell r="GE131">
            <v>6232.9168900000004</v>
          </cell>
          <cell r="GF131">
            <v>7106.8837999999996</v>
          </cell>
          <cell r="GG131">
            <v>17635.2327</v>
          </cell>
          <cell r="GH131">
            <v>6454.3766999999998</v>
          </cell>
          <cell r="GI131">
            <v>6093.9503400000003</v>
          </cell>
          <cell r="GJ131">
            <v>-9618.9420000000009</v>
          </cell>
          <cell r="GK131">
            <v>10015.4969</v>
          </cell>
          <cell r="GL131">
            <v>3318.2357999999999</v>
          </cell>
          <cell r="GM131">
            <v>2117.9852000000001</v>
          </cell>
          <cell r="GN131">
            <v>-4217.03</v>
          </cell>
          <cell r="GO131">
            <v>5472.27</v>
          </cell>
          <cell r="GP131">
            <v>435.09289999999999</v>
          </cell>
          <cell r="GQ131">
            <v>-10.595191529999724</v>
          </cell>
          <cell r="GR131">
            <v>163.6011</v>
          </cell>
          <cell r="GS131">
            <v>45070.332320000001</v>
          </cell>
          <cell r="GT131">
            <v>764.39772999999991</v>
          </cell>
          <cell r="GU131">
            <v>2306.8887299999997</v>
          </cell>
          <cell r="GV131">
            <v>913.06011999999998</v>
          </cell>
          <cell r="GW131">
            <v>4202.3197500000006</v>
          </cell>
          <cell r="GX131">
            <v>2137.33475</v>
          </cell>
          <cell r="GY131">
            <v>4374.1422409999996</v>
          </cell>
          <cell r="GZ131">
            <v>6831.1809429999994</v>
          </cell>
          <cell r="HA131">
            <v>4374.6959999999999</v>
          </cell>
          <cell r="HB131">
            <v>839.0634</v>
          </cell>
          <cell r="HC131">
            <v>35970.718529999998</v>
          </cell>
          <cell r="HD131">
            <v>146.02843999999999</v>
          </cell>
          <cell r="HE131">
            <v>1594.02244</v>
          </cell>
          <cell r="HF131">
            <v>2602.2189100000001</v>
          </cell>
          <cell r="HG131">
            <v>11200.206</v>
          </cell>
          <cell r="HH131">
            <v>6658.5031220000001</v>
          </cell>
          <cell r="HI131">
            <v>11317.092340000001</v>
          </cell>
          <cell r="HJ131">
            <v>18955.538069999999</v>
          </cell>
          <cell r="HK131">
            <v>6231.3154000000004</v>
          </cell>
          <cell r="HL131">
            <v>10599.566699999999</v>
          </cell>
          <cell r="HM131">
            <v>17917.5288</v>
          </cell>
          <cell r="HN131">
            <v>26938.081869000001</v>
          </cell>
          <cell r="HO131">
            <v>27535.312373310004</v>
          </cell>
          <cell r="HP131">
            <v>34050.333523930007</v>
          </cell>
          <cell r="HQ131">
            <v>34032.959609420002</v>
          </cell>
          <cell r="HR131">
            <v>7112.2516549300008</v>
          </cell>
          <cell r="HS131">
            <v>6497.6472361100004</v>
          </cell>
          <cell r="HT131">
            <v>30362.930199999999</v>
          </cell>
          <cell r="HU131">
            <v>31.495200000000004</v>
          </cell>
          <cell r="HV131">
            <v>238.82070000000004</v>
          </cell>
          <cell r="HW131">
            <v>93.915900000000008</v>
          </cell>
          <cell r="HX131">
            <v>-3066.4501100000002</v>
          </cell>
          <cell r="HY131">
            <v>-60.88</v>
          </cell>
          <cell r="HZ131">
            <v>5485.7215999999999</v>
          </cell>
          <cell r="IA131">
            <v>1360.2070000000001</v>
          </cell>
          <cell r="IB131">
            <v>1842.2314000000001</v>
          </cell>
          <cell r="IC131">
            <v>3193.1055699999997</v>
          </cell>
          <cell r="ID131">
            <v>12318.216490000001</v>
          </cell>
          <cell r="IE131">
            <v>381.66820000000001</v>
          </cell>
          <cell r="IF131">
            <v>13942.654500000002</v>
          </cell>
          <cell r="IG131">
            <v>254.27424999999999</v>
          </cell>
          <cell r="IH131">
            <v>6137.8360900000007</v>
          </cell>
          <cell r="II131" t="e">
            <v>#N/A</v>
          </cell>
          <cell r="IJ131" t="e">
            <v>#N/A</v>
          </cell>
          <cell r="IK131" t="e">
            <v>#N/A</v>
          </cell>
          <cell r="IL131" t="e">
            <v>#N/A</v>
          </cell>
          <cell r="IM131" t="e">
            <v>#REF!</v>
          </cell>
          <cell r="IN131" t="e">
            <v>#REF!</v>
          </cell>
          <cell r="IO131" t="e">
            <v>#REF!</v>
          </cell>
        </row>
        <row r="132">
          <cell r="A132">
            <v>37134</v>
          </cell>
          <cell r="B132">
            <v>-3872.2786040000001</v>
          </cell>
          <cell r="C132">
            <v>-1800.995271</v>
          </cell>
          <cell r="D132">
            <v>-10157.752099789999</v>
          </cell>
          <cell r="E132">
            <v>-4046.1186039999998</v>
          </cell>
          <cell r="F132">
            <v>-1836.883642</v>
          </cell>
          <cell r="G132">
            <v>-10456.842514580001</v>
          </cell>
          <cell r="H132">
            <v>13958.01325</v>
          </cell>
          <cell r="I132">
            <v>12550.179371</v>
          </cell>
          <cell r="J132">
            <v>57758.139254790003</v>
          </cell>
          <cell r="K132">
            <v>11337.225</v>
          </cell>
          <cell r="L132">
            <v>12374.411258</v>
          </cell>
          <cell r="M132">
            <v>54523.920290419999</v>
          </cell>
          <cell r="N132">
            <v>9616.7422499999993</v>
          </cell>
          <cell r="O132">
            <v>10933.420128</v>
          </cell>
          <cell r="P132">
            <v>47774.378496720004</v>
          </cell>
          <cell r="Q132">
            <v>24164.015576000002</v>
          </cell>
          <cell r="R132">
            <v>9673.7806670000009</v>
          </cell>
          <cell r="S132">
            <v>57925.510103830005</v>
          </cell>
          <cell r="T132">
            <v>12043.736075999999</v>
          </cell>
          <cell r="U132">
            <v>8854.8536860000004</v>
          </cell>
          <cell r="V132">
            <v>42947.175440140003</v>
          </cell>
          <cell r="W132">
            <v>4132.6669410000004</v>
          </cell>
          <cell r="X132">
            <v>2318.6298350000002</v>
          </cell>
          <cell r="Y132">
            <v>11657.198</v>
          </cell>
          <cell r="Z132">
            <v>7845.5389649999997</v>
          </cell>
          <cell r="AA132">
            <v>9759.3509709999998</v>
          </cell>
          <cell r="AB132">
            <v>1913.812005</v>
          </cell>
          <cell r="AC132">
            <v>4474.3562000000002</v>
          </cell>
          <cell r="AD132">
            <v>1195.9536069999999</v>
          </cell>
          <cell r="AE132">
            <v>2294.8106379999999</v>
          </cell>
          <cell r="AF132">
            <v>8017.8761279999999</v>
          </cell>
          <cell r="AG132">
            <v>9756.1568299999999</v>
          </cell>
          <cell r="AH132">
            <v>1738.2807009999999</v>
          </cell>
          <cell r="AI132">
            <v>-41.557499999999997</v>
          </cell>
          <cell r="AJ132">
            <v>-14.895232</v>
          </cell>
          <cell r="AK132">
            <v>-93.54186</v>
          </cell>
          <cell r="AL132">
            <v>1998.69</v>
          </cell>
          <cell r="AM132">
            <v>1635.81</v>
          </cell>
          <cell r="AN132">
            <v>5870.97</v>
          </cell>
          <cell r="AO132">
            <v>3436.81</v>
          </cell>
          <cell r="AP132">
            <v>1559.72</v>
          </cell>
          <cell r="AQ132">
            <v>1575.85</v>
          </cell>
          <cell r="AR132">
            <v>3240.2170000000001</v>
          </cell>
          <cell r="AS132">
            <v>758.08199999999999</v>
          </cell>
          <cell r="AT132">
            <v>1625.49</v>
          </cell>
          <cell r="AU132">
            <v>1555.01</v>
          </cell>
          <cell r="AV132">
            <v>5671.61</v>
          </cell>
          <cell r="AW132">
            <v>3391.89</v>
          </cell>
          <cell r="AX132">
            <v>1187.47</v>
          </cell>
          <cell r="AY132">
            <v>1502.54</v>
          </cell>
          <cell r="AZ132">
            <v>3147.1889999999999</v>
          </cell>
          <cell r="BA132">
            <v>747.14099999999996</v>
          </cell>
          <cell r="BB132">
            <v>115.37</v>
          </cell>
          <cell r="BC132">
            <v>-2677.94</v>
          </cell>
          <cell r="BD132">
            <v>246.24</v>
          </cell>
          <cell r="BE132">
            <v>2687.95</v>
          </cell>
          <cell r="BF132">
            <v>-113.21</v>
          </cell>
          <cell r="BG132">
            <v>999.34</v>
          </cell>
          <cell r="BH132">
            <v>1127.83</v>
          </cell>
          <cell r="BI132">
            <v>260.3</v>
          </cell>
          <cell r="BJ132">
            <v>-4015</v>
          </cell>
          <cell r="BK132">
            <v>-164</v>
          </cell>
          <cell r="BL132">
            <v>4261</v>
          </cell>
          <cell r="BM132">
            <v>444</v>
          </cell>
          <cell r="BN132">
            <v>343.62</v>
          </cell>
          <cell r="BO132">
            <v>25.71</v>
          </cell>
          <cell r="BP132">
            <v>0</v>
          </cell>
          <cell r="BQ132">
            <v>0</v>
          </cell>
          <cell r="BR132">
            <v>7983.86</v>
          </cell>
          <cell r="BS132">
            <v>10506.887000000001</v>
          </cell>
          <cell r="BT132">
            <v>36.159999999999997</v>
          </cell>
          <cell r="BU132">
            <v>36.39</v>
          </cell>
          <cell r="BV132">
            <v>574.89</v>
          </cell>
          <cell r="BW132">
            <v>47.743000000000002</v>
          </cell>
          <cell r="BX132">
            <v>1494.9110000000001</v>
          </cell>
          <cell r="BY132">
            <v>232.44399999999999</v>
          </cell>
          <cell r="BZ132">
            <v>36.648000000000003</v>
          </cell>
          <cell r="CA132">
            <v>289.19200000000001</v>
          </cell>
          <cell r="CB132">
            <v>3219.348</v>
          </cell>
          <cell r="CC132">
            <v>325.60399999999998</v>
          </cell>
          <cell r="CD132">
            <v>1099.973</v>
          </cell>
          <cell r="CE132">
            <v>325.60399999999998</v>
          </cell>
          <cell r="CF132">
            <v>5192.143</v>
          </cell>
          <cell r="CG132">
            <v>4134.1270000000004</v>
          </cell>
          <cell r="CH132">
            <v>619.07000000000005</v>
          </cell>
          <cell r="CI132">
            <v>100.17</v>
          </cell>
          <cell r="CJ132">
            <v>6536.7449999999999</v>
          </cell>
          <cell r="CK132">
            <v>8501.16</v>
          </cell>
          <cell r="CL132">
            <v>121.97499999999999</v>
          </cell>
          <cell r="CM132">
            <v>4.5010000000000003</v>
          </cell>
          <cell r="CN132">
            <v>733.79899999999998</v>
          </cell>
          <cell r="CO132">
            <v>251.32</v>
          </cell>
          <cell r="CP132">
            <v>235.52199999999999</v>
          </cell>
          <cell r="CQ132">
            <v>723.14099999999996</v>
          </cell>
          <cell r="CR132">
            <v>11657.198</v>
          </cell>
          <cell r="CS132">
            <v>0</v>
          </cell>
          <cell r="CT132">
            <v>2318.63</v>
          </cell>
          <cell r="CU132">
            <v>1312.9649999999999</v>
          </cell>
          <cell r="CV132">
            <v>2635.5010000000002</v>
          </cell>
          <cell r="CW132">
            <v>2497.7919999999999</v>
          </cell>
          <cell r="CX132">
            <v>2159.1019999999999</v>
          </cell>
          <cell r="CY132">
            <v>4849.951</v>
          </cell>
          <cell r="CZ132">
            <v>2046.29</v>
          </cell>
          <cell r="DA132">
            <v>1222.6199999999999</v>
          </cell>
          <cell r="DB132">
            <v>2105.4299999999998</v>
          </cell>
          <cell r="DC132">
            <v>2451.27</v>
          </cell>
          <cell r="DD132">
            <v>1814.93</v>
          </cell>
          <cell r="DE132">
            <v>4648.05</v>
          </cell>
          <cell r="DF132">
            <v>0</v>
          </cell>
          <cell r="DG132">
            <v>8660.06</v>
          </cell>
          <cell r="DH132">
            <v>-12.06</v>
          </cell>
          <cell r="DI132">
            <v>12.43</v>
          </cell>
          <cell r="DJ132">
            <v>0</v>
          </cell>
          <cell r="DK132">
            <v>62.37</v>
          </cell>
          <cell r="DL132">
            <v>-0.06</v>
          </cell>
          <cell r="DM132">
            <v>26.88</v>
          </cell>
          <cell r="DN132">
            <v>0</v>
          </cell>
          <cell r="DO132">
            <v>-704.54700000000003</v>
          </cell>
          <cell r="DP132">
            <v>-21</v>
          </cell>
          <cell r="DQ132">
            <v>-31</v>
          </cell>
          <cell r="DR132">
            <v>0</v>
          </cell>
          <cell r="DS132">
            <v>1439.14</v>
          </cell>
          <cell r="DT132">
            <v>21</v>
          </cell>
          <cell r="DU132">
            <v>399.6</v>
          </cell>
          <cell r="DV132">
            <v>0</v>
          </cell>
          <cell r="DW132">
            <v>563.15</v>
          </cell>
          <cell r="DX132">
            <v>8648.23</v>
          </cell>
          <cell r="DY132">
            <v>4354.6899999999996</v>
          </cell>
          <cell r="DZ132">
            <v>2620.7750000000001</v>
          </cell>
          <cell r="EA132">
            <v>175.589</v>
          </cell>
          <cell r="EC132">
            <v>1622.84</v>
          </cell>
          <cell r="ED132">
            <v>3166</v>
          </cell>
          <cell r="EE132">
            <v>0.36499999999999999</v>
          </cell>
          <cell r="EF132">
            <v>156.023</v>
          </cell>
          <cell r="EH132">
            <v>2653.73</v>
          </cell>
          <cell r="EI132">
            <v>3349.88</v>
          </cell>
          <cell r="EJ132">
            <v>224.06299999999999</v>
          </cell>
          <cell r="EL132">
            <v>29.422000000000001</v>
          </cell>
          <cell r="EM132">
            <v>2750.5230000000001</v>
          </cell>
          <cell r="EN132">
            <v>942.899</v>
          </cell>
          <cell r="ES132">
            <v>504.51</v>
          </cell>
          <cell r="ET132">
            <v>54.89</v>
          </cell>
          <cell r="EU132">
            <v>4.3899999999999997</v>
          </cell>
          <cell r="EV132">
            <v>3.49</v>
          </cell>
          <cell r="EX132">
            <v>361.61700000000002</v>
          </cell>
          <cell r="EY132">
            <v>10.005000000000001</v>
          </cell>
          <cell r="EZ132">
            <v>82.8</v>
          </cell>
          <cell r="FA132">
            <v>594.94100000000003</v>
          </cell>
          <cell r="FB132">
            <v>706.60299999999995</v>
          </cell>
          <cell r="FC132">
            <v>1238.0070000000001</v>
          </cell>
          <cell r="FD132">
            <v>874.37800000000004</v>
          </cell>
          <cell r="FE132">
            <v>116.096</v>
          </cell>
          <cell r="FI132">
            <v>0</v>
          </cell>
          <cell r="FJ132">
            <v>0</v>
          </cell>
          <cell r="FK132">
            <v>0</v>
          </cell>
          <cell r="FL132">
            <v>0</v>
          </cell>
          <cell r="FM132">
            <v>0</v>
          </cell>
          <cell r="FN132">
            <v>0</v>
          </cell>
          <cell r="FO132">
            <v>0</v>
          </cell>
          <cell r="FP132">
            <v>0</v>
          </cell>
          <cell r="FQ132">
            <v>0</v>
          </cell>
          <cell r="FR132">
            <v>0</v>
          </cell>
          <cell r="FS132">
            <v>0</v>
          </cell>
          <cell r="FT132">
            <v>6451.296776000001</v>
          </cell>
          <cell r="FU132">
            <v>17712.718800000002</v>
          </cell>
          <cell r="FV132">
            <v>5592.4392999999982</v>
          </cell>
          <cell r="FW132">
            <v>4794.6030000000001</v>
          </cell>
          <cell r="FX132">
            <v>6353.4193619999996</v>
          </cell>
          <cell r="FY132">
            <v>4448.2318599999999</v>
          </cell>
          <cell r="FZ132">
            <v>-33.278604000000087</v>
          </cell>
          <cell r="GA132">
            <v>5.7163580000000138</v>
          </cell>
          <cell r="GB132">
            <v>7707.6669000000002</v>
          </cell>
          <cell r="GC132">
            <v>17865.436900000001</v>
          </cell>
          <cell r="GD132">
            <v>7059.4365000000007</v>
          </cell>
          <cell r="GE132">
            <v>5885.9231799999998</v>
          </cell>
          <cell r="GF132">
            <v>7052.4749000000002</v>
          </cell>
          <cell r="GG132">
            <v>17509.306100000002</v>
          </cell>
          <cell r="GH132">
            <v>6431.3346000000001</v>
          </cell>
          <cell r="GI132">
            <v>5754.7110899999998</v>
          </cell>
          <cell r="GJ132">
            <v>-9230.6406000000006</v>
          </cell>
          <cell r="GK132">
            <v>9627.1854999999996</v>
          </cell>
          <cell r="GL132">
            <v>3374.4866000000002</v>
          </cell>
          <cell r="GM132">
            <v>2036.277</v>
          </cell>
          <cell r="GN132">
            <v>-4587.3599999999997</v>
          </cell>
          <cell r="GO132">
            <v>5810.56</v>
          </cell>
          <cell r="GP132">
            <v>433.34789999999998</v>
          </cell>
          <cell r="GQ132">
            <v>-13.328514580000036</v>
          </cell>
          <cell r="GR132">
            <v>163.1611</v>
          </cell>
          <cell r="GS132">
            <v>44652.895630000006</v>
          </cell>
          <cell r="GT132">
            <v>741.51306999999997</v>
          </cell>
          <cell r="GU132">
            <v>2306.1405599999998</v>
          </cell>
          <cell r="GV132">
            <v>1045.9280800000001</v>
          </cell>
          <cell r="GW132">
            <v>4355.7059600000002</v>
          </cell>
          <cell r="GX132">
            <v>2236.3309600000002</v>
          </cell>
          <cell r="GY132">
            <v>4132.6669410000004</v>
          </cell>
          <cell r="GZ132">
            <v>6451.296776000001</v>
          </cell>
          <cell r="HA132">
            <v>4134.1270000000004</v>
          </cell>
          <cell r="HB132">
            <v>968.66330000000005</v>
          </cell>
          <cell r="HC132">
            <v>36205.793400000002</v>
          </cell>
          <cell r="HD132">
            <v>137.68349000000001</v>
          </cell>
          <cell r="HE132">
            <v>1610.9058</v>
          </cell>
          <cell r="HF132">
            <v>2759.2840900000001</v>
          </cell>
          <cell r="HG132">
            <v>11657.198</v>
          </cell>
          <cell r="HH132">
            <v>6900.8776849999995</v>
          </cell>
          <cell r="HI132">
            <v>11352.79508</v>
          </cell>
          <cell r="HJ132">
            <v>19085.430990000001</v>
          </cell>
          <cell r="HK132">
            <v>6313.2338</v>
          </cell>
          <cell r="HL132">
            <v>10660.362300000001</v>
          </cell>
          <cell r="HM132">
            <v>18036.624500000002</v>
          </cell>
          <cell r="HN132">
            <v>27380.930987849999</v>
          </cell>
          <cell r="HO132">
            <v>27982.387686720002</v>
          </cell>
          <cell r="HP132">
            <v>34060.134888790002</v>
          </cell>
          <cell r="HQ132">
            <v>34048.987336700004</v>
          </cell>
          <cell r="HR132">
            <v>6679.2038974500001</v>
          </cell>
          <cell r="HS132">
            <v>6066.5996464899999</v>
          </cell>
          <cell r="HT132">
            <v>30223.609400000001</v>
          </cell>
          <cell r="HU132">
            <v>31.320700000000002</v>
          </cell>
          <cell r="HV132">
            <v>217.6713</v>
          </cell>
          <cell r="HW132">
            <v>93.751199999999997</v>
          </cell>
          <cell r="HX132">
            <v>-2458.8690300000003</v>
          </cell>
          <cell r="HY132">
            <v>-129.19</v>
          </cell>
          <cell r="HZ132">
            <v>5022.5986000000003</v>
          </cell>
          <cell r="IA132">
            <v>1415.6040000000003</v>
          </cell>
          <cell r="IB132">
            <v>1965.3935000000001</v>
          </cell>
          <cell r="IC132">
            <v>3233.58061</v>
          </cell>
          <cell r="ID132">
            <v>12672.18</v>
          </cell>
          <cell r="IE132">
            <v>544.88526999999999</v>
          </cell>
          <cell r="IF132">
            <v>14344.8112</v>
          </cell>
          <cell r="IG132">
            <v>326.74577999999997</v>
          </cell>
          <cell r="IH132">
            <v>6041.2405100000005</v>
          </cell>
          <cell r="II132" t="e">
            <v>#N/A</v>
          </cell>
          <cell r="IJ132" t="e">
            <v>#N/A</v>
          </cell>
          <cell r="IK132" t="e">
            <v>#N/A</v>
          </cell>
          <cell r="IL132" t="e">
            <v>#N/A</v>
          </cell>
          <cell r="IM132" t="e">
            <v>#REF!</v>
          </cell>
          <cell r="IN132" t="e">
            <v>#REF!</v>
          </cell>
          <cell r="IO132" t="e">
            <v>#REF!</v>
          </cell>
        </row>
        <row r="133">
          <cell r="A133">
            <v>37164</v>
          </cell>
          <cell r="B133">
            <v>-3852.9834940000001</v>
          </cell>
          <cell r="C133">
            <v>-1769.492463</v>
          </cell>
          <cell r="D133">
            <v>-9940.0375667200005</v>
          </cell>
          <cell r="E133">
            <v>-4156.4634939999996</v>
          </cell>
          <cell r="F133">
            <v>-1803.7542169999999</v>
          </cell>
          <cell r="G133">
            <v>-10361.378000479999</v>
          </cell>
          <cell r="H133">
            <v>14007.698582999999</v>
          </cell>
          <cell r="I133">
            <v>12466.397005000001</v>
          </cell>
          <cell r="J133">
            <v>56892.104280200001</v>
          </cell>
          <cell r="K133">
            <v>11422.33</v>
          </cell>
          <cell r="L133">
            <v>12294.825725000001</v>
          </cell>
          <cell r="M133">
            <v>53716.530494000006</v>
          </cell>
          <cell r="N133">
            <v>9628.7055830000008</v>
          </cell>
          <cell r="O133">
            <v>10871.544298999999</v>
          </cell>
          <cell r="P133">
            <v>47026.817971559998</v>
          </cell>
          <cell r="Q133">
            <v>24280.209309000002</v>
          </cell>
          <cell r="R133">
            <v>9699.9439180000008</v>
          </cell>
          <cell r="S133">
            <v>57648.016386920004</v>
          </cell>
          <cell r="T133">
            <v>12062.894308999999</v>
          </cell>
          <cell r="U133">
            <v>8826.0044269999999</v>
          </cell>
          <cell r="V133">
            <v>42424.34953788</v>
          </cell>
          <cell r="W133">
            <v>4062.7700410000002</v>
          </cell>
          <cell r="X133">
            <v>2230.742968</v>
          </cell>
          <cell r="Y133">
            <v>11677.749</v>
          </cell>
          <cell r="Z133">
            <v>8227.9079720000009</v>
          </cell>
          <cell r="AA133">
            <v>9796.2111019999993</v>
          </cell>
          <cell r="AB133">
            <v>1568.3031289999999</v>
          </cell>
          <cell r="AC133">
            <v>4493.2132000000001</v>
          </cell>
          <cell r="AD133">
            <v>1182.9781049999999</v>
          </cell>
          <cell r="AE133">
            <v>2342.4212320000001</v>
          </cell>
          <cell r="AF133">
            <v>8378.7848020000001</v>
          </cell>
          <cell r="AG133">
            <v>9792.5946789999998</v>
          </cell>
          <cell r="AH133">
            <v>1413.809876</v>
          </cell>
          <cell r="AI133">
            <v>-34.829500000000003</v>
          </cell>
          <cell r="AJ133">
            <v>17.272261</v>
          </cell>
          <cell r="AK133">
            <v>24.58708</v>
          </cell>
          <cell r="AL133">
            <v>1858.66</v>
          </cell>
          <cell r="AM133">
            <v>1598.22</v>
          </cell>
          <cell r="AN133">
            <v>5711.64</v>
          </cell>
          <cell r="AO133">
            <v>3367.71</v>
          </cell>
          <cell r="AP133">
            <v>1431.43</v>
          </cell>
          <cell r="AQ133">
            <v>1554.05</v>
          </cell>
          <cell r="AR133">
            <v>3128.328</v>
          </cell>
          <cell r="AS133">
            <v>684.15300000000002</v>
          </cell>
          <cell r="AT133">
            <v>1353.1</v>
          </cell>
          <cell r="AU133">
            <v>1518.51</v>
          </cell>
          <cell r="AV133">
            <v>5509.56</v>
          </cell>
          <cell r="AW133">
            <v>3322.26</v>
          </cell>
          <cell r="AX133">
            <v>926.82</v>
          </cell>
          <cell r="AY133">
            <v>1481.82</v>
          </cell>
          <cell r="AZ133">
            <v>3032.1959999999999</v>
          </cell>
          <cell r="BA133">
            <v>672.48800000000006</v>
          </cell>
          <cell r="BB133">
            <v>116.27</v>
          </cell>
          <cell r="BC133">
            <v>-2612.33</v>
          </cell>
          <cell r="BD133">
            <v>245.34</v>
          </cell>
          <cell r="BE133">
            <v>2622.34</v>
          </cell>
          <cell r="BF133">
            <v>-476.47</v>
          </cell>
          <cell r="BG133">
            <v>996.43</v>
          </cell>
          <cell r="BH133">
            <v>1127.6300000000001</v>
          </cell>
          <cell r="BI133">
            <v>258.81</v>
          </cell>
          <cell r="BJ133">
            <v>-3755</v>
          </cell>
          <cell r="BK133">
            <v>-194</v>
          </cell>
          <cell r="BL133">
            <v>4092</v>
          </cell>
          <cell r="BM133">
            <v>441</v>
          </cell>
          <cell r="BN133">
            <v>455.07</v>
          </cell>
          <cell r="BO133">
            <v>24.26</v>
          </cell>
          <cell r="BP133">
            <v>0</v>
          </cell>
          <cell r="BQ133">
            <v>0</v>
          </cell>
          <cell r="BR133">
            <v>7965.3019999999997</v>
          </cell>
          <cell r="BS133">
            <v>10434.120999999999</v>
          </cell>
          <cell r="BT133">
            <v>35.880000000000003</v>
          </cell>
          <cell r="BU133">
            <v>36.39</v>
          </cell>
          <cell r="BV133">
            <v>585.70600000000002</v>
          </cell>
          <cell r="BW133">
            <v>53.045000000000002</v>
          </cell>
          <cell r="BX133">
            <v>1525.7159999999999</v>
          </cell>
          <cell r="BY133">
            <v>243.333</v>
          </cell>
          <cell r="BZ133">
            <v>38.1</v>
          </cell>
          <cell r="CA133">
            <v>286.642</v>
          </cell>
          <cell r="CB133">
            <v>3272.364</v>
          </cell>
          <cell r="CC133">
            <v>295.65300000000002</v>
          </cell>
          <cell r="CD133">
            <v>1165.9939999999999</v>
          </cell>
          <cell r="CE133">
            <v>295.65300000000002</v>
          </cell>
          <cell r="CF133">
            <v>5107.9040000000005</v>
          </cell>
          <cell r="CG133">
            <v>4063.7950000000001</v>
          </cell>
          <cell r="CH133">
            <v>665.56</v>
          </cell>
          <cell r="CI133">
            <v>101.11</v>
          </cell>
          <cell r="CJ133">
            <v>6570.991</v>
          </cell>
          <cell r="CK133">
            <v>8461.8220000000001</v>
          </cell>
          <cell r="CL133">
            <v>114.376</v>
          </cell>
          <cell r="CM133">
            <v>4.4749999999999996</v>
          </cell>
          <cell r="CN133">
            <v>742.54600000000005</v>
          </cell>
          <cell r="CO133">
            <v>260.87599999999998</v>
          </cell>
          <cell r="CP133">
            <v>309.21699999999998</v>
          </cell>
          <cell r="CQ133">
            <v>774.23</v>
          </cell>
          <cell r="CR133">
            <v>11677.749</v>
          </cell>
          <cell r="CS133">
            <v>0</v>
          </cell>
          <cell r="CT133">
            <v>2230.7429999999999</v>
          </cell>
          <cell r="CU133">
            <v>1266.011</v>
          </cell>
          <cell r="CV133">
            <v>2676.9609999999998</v>
          </cell>
          <cell r="CW133">
            <v>2526.0340000000001</v>
          </cell>
          <cell r="CX133">
            <v>2293.79</v>
          </cell>
          <cell r="CY133">
            <v>4857.5640000000003</v>
          </cell>
          <cell r="CZ133">
            <v>1963.14</v>
          </cell>
          <cell r="DA133">
            <v>1173.56</v>
          </cell>
          <cell r="DB133">
            <v>2096.61</v>
          </cell>
          <cell r="DC133">
            <v>2478.64</v>
          </cell>
          <cell r="DD133">
            <v>1948.62</v>
          </cell>
          <cell r="DE133">
            <v>4647.07</v>
          </cell>
          <cell r="DF133">
            <v>0</v>
          </cell>
          <cell r="DG133">
            <v>8679.2000000000007</v>
          </cell>
          <cell r="DH133">
            <v>-8.06</v>
          </cell>
          <cell r="DI133">
            <v>12.43</v>
          </cell>
          <cell r="DJ133">
            <v>0</v>
          </cell>
          <cell r="DK133">
            <v>63.92</v>
          </cell>
          <cell r="DL133">
            <v>-0.1</v>
          </cell>
          <cell r="DM133">
            <v>26.88</v>
          </cell>
          <cell r="DN133">
            <v>0</v>
          </cell>
          <cell r="DO133">
            <v>-364.33699999999999</v>
          </cell>
          <cell r="DP133">
            <v>-19</v>
          </cell>
          <cell r="DQ133">
            <v>-1</v>
          </cell>
          <cell r="DR133">
            <v>0</v>
          </cell>
          <cell r="DS133">
            <v>1190.2</v>
          </cell>
          <cell r="DT133">
            <v>19</v>
          </cell>
          <cell r="DU133">
            <v>386.98</v>
          </cell>
          <cell r="DV133">
            <v>0</v>
          </cell>
          <cell r="DW133">
            <v>521.83000000000004</v>
          </cell>
          <cell r="DX133">
            <v>8562.66</v>
          </cell>
          <cell r="DY133">
            <v>4399.46</v>
          </cell>
          <cell r="DZ133">
            <v>2585.67</v>
          </cell>
          <cell r="EA133">
            <v>171.17400000000001</v>
          </cell>
          <cell r="EC133">
            <v>1628.1320000000001</v>
          </cell>
          <cell r="ED133">
            <v>3211</v>
          </cell>
          <cell r="EE133">
            <v>119.702</v>
          </cell>
          <cell r="EF133">
            <v>163.81200000000001</v>
          </cell>
          <cell r="EH133">
            <v>2797.2</v>
          </cell>
          <cell r="EI133">
            <v>3403.98</v>
          </cell>
          <cell r="EJ133">
            <v>213.874</v>
          </cell>
          <cell r="EL133">
            <v>36.71</v>
          </cell>
          <cell r="EM133">
            <v>2700.7649999999999</v>
          </cell>
          <cell r="EN133">
            <v>947.61599999999999</v>
          </cell>
          <cell r="ES133">
            <v>510.02</v>
          </cell>
          <cell r="ET133">
            <v>117.76</v>
          </cell>
          <cell r="EU133">
            <v>4.54</v>
          </cell>
          <cell r="EV133">
            <v>3.48</v>
          </cell>
          <cell r="EX133">
            <v>361.61700000000002</v>
          </cell>
          <cell r="EY133">
            <v>10.005000000000001</v>
          </cell>
          <cell r="EZ133">
            <v>81.900000000000006</v>
          </cell>
          <cell r="FA133">
            <v>521.20399999999995</v>
          </cell>
          <cell r="FB133">
            <v>355.85599999999999</v>
          </cell>
          <cell r="FC133">
            <v>1233.6179999999999</v>
          </cell>
          <cell r="FD133">
            <v>860.03800000000001</v>
          </cell>
          <cell r="FE133">
            <v>119.97499999999999</v>
          </cell>
          <cell r="FI133">
            <v>0</v>
          </cell>
          <cell r="FJ133">
            <v>0</v>
          </cell>
          <cell r="FK133">
            <v>0</v>
          </cell>
          <cell r="FL133">
            <v>0</v>
          </cell>
          <cell r="FM133">
            <v>0</v>
          </cell>
          <cell r="FN133">
            <v>0</v>
          </cell>
          <cell r="FO133">
            <v>0</v>
          </cell>
          <cell r="FP133">
            <v>0</v>
          </cell>
          <cell r="FQ133">
            <v>0</v>
          </cell>
          <cell r="FR133">
            <v>0</v>
          </cell>
          <cell r="FS133">
            <v>0</v>
          </cell>
          <cell r="FT133">
            <v>6293.5130090000002</v>
          </cell>
          <cell r="FU133">
            <v>17986.696300000003</v>
          </cell>
          <cell r="FV133">
            <v>5769.3812999999991</v>
          </cell>
          <cell r="FW133">
            <v>4970.7510000000002</v>
          </cell>
          <cell r="FX133">
            <v>6220.2387679999993</v>
          </cell>
          <cell r="FY133">
            <v>4374.8729199999998</v>
          </cell>
          <cell r="FZ133">
            <v>-41.26349399999981</v>
          </cell>
          <cell r="GA133">
            <v>6.1457830000000513</v>
          </cell>
          <cell r="GB133">
            <v>7420.4655999999995</v>
          </cell>
          <cell r="GC133">
            <v>17431.270800000002</v>
          </cell>
          <cell r="GD133">
            <v>6839.5240000000003</v>
          </cell>
          <cell r="GE133">
            <v>5509.1804400000001</v>
          </cell>
          <cell r="GF133">
            <v>6637.514799999999</v>
          </cell>
          <cell r="GG133">
            <v>17071.024800000003</v>
          </cell>
          <cell r="GH133">
            <v>6083.5535999999993</v>
          </cell>
          <cell r="GI133">
            <v>5372.45424</v>
          </cell>
          <cell r="GJ133">
            <v>-8974.6383999999998</v>
          </cell>
          <cell r="GK133">
            <v>9371.0832000000009</v>
          </cell>
          <cell r="GL133">
            <v>2991.1063999999997</v>
          </cell>
          <cell r="GM133">
            <v>2028.2888000000003</v>
          </cell>
          <cell r="GN133">
            <v>-4430.12</v>
          </cell>
          <cell r="GO133">
            <v>5626.68</v>
          </cell>
          <cell r="GP133">
            <v>539.49479999999994</v>
          </cell>
          <cell r="GQ133">
            <v>-19.87616915999963</v>
          </cell>
          <cell r="GR133">
            <v>162.5172</v>
          </cell>
          <cell r="GS133">
            <v>44276.043080000003</v>
          </cell>
          <cell r="GT133">
            <v>770.30259999999998</v>
          </cell>
          <cell r="GU133">
            <v>2372.5148399999998</v>
          </cell>
          <cell r="GV133">
            <v>1035.6141599999999</v>
          </cell>
          <cell r="GW133">
            <v>4301.2364400000006</v>
          </cell>
          <cell r="GX133">
            <v>2194.8664399999998</v>
          </cell>
          <cell r="GY133">
            <v>4062.7700410000002</v>
          </cell>
          <cell r="GZ133">
            <v>6293.5130090000002</v>
          </cell>
          <cell r="HA133">
            <v>4063.7950000000001</v>
          </cell>
          <cell r="HB133">
            <v>1017.4227999999999</v>
          </cell>
          <cell r="HC133">
            <v>36018.131560000002</v>
          </cell>
          <cell r="HD133">
            <v>129.94900000000001</v>
          </cell>
          <cell r="HE133">
            <v>1650.3944799999999</v>
          </cell>
          <cell r="HF133">
            <v>3003.5374000000002</v>
          </cell>
          <cell r="HG133">
            <v>11677.749</v>
          </cell>
          <cell r="HH133">
            <v>6636.4612479999996</v>
          </cell>
          <cell r="HI133">
            <v>11467.55932</v>
          </cell>
          <cell r="HJ133">
            <v>19198.112720000001</v>
          </cell>
          <cell r="HK133">
            <v>6047.1287999999995</v>
          </cell>
          <cell r="HL133">
            <v>10722.2772</v>
          </cell>
          <cell r="HM133">
            <v>18120.423599999998</v>
          </cell>
          <cell r="HN133">
            <v>28633.119742560004</v>
          </cell>
          <cell r="HO133">
            <v>29158.17111096</v>
          </cell>
          <cell r="HP133">
            <v>34090.814634959999</v>
          </cell>
          <cell r="HQ133">
            <v>34078.229482919996</v>
          </cell>
          <cell r="HR133">
            <v>5457.6948889199994</v>
          </cell>
          <cell r="HS133">
            <v>4920.0583684800004</v>
          </cell>
          <cell r="HT133">
            <v>30203.616000000002</v>
          </cell>
          <cell r="HU133">
            <v>35.196399999999997</v>
          </cell>
          <cell r="HV133">
            <v>222.44159999999999</v>
          </cell>
          <cell r="HW133">
            <v>93.442400000000006</v>
          </cell>
          <cell r="HX133">
            <v>-1267.89276</v>
          </cell>
          <cell r="HY133">
            <v>-22.48</v>
          </cell>
          <cell r="HZ133">
            <v>4141.8959999999997</v>
          </cell>
          <cell r="IA133">
            <v>1365.6904</v>
          </cell>
          <cell r="IB133">
            <v>1815.9684000000002</v>
          </cell>
          <cell r="IC133">
            <v>3181.3555200000001</v>
          </cell>
          <cell r="ID133">
            <v>12802.412</v>
          </cell>
          <cell r="IE133">
            <v>689.76776000000007</v>
          </cell>
          <cell r="IF133">
            <v>14643.0504</v>
          </cell>
          <cell r="IG133">
            <v>341.62479999999999</v>
          </cell>
          <cell r="IH133">
            <v>5998.4686799999999</v>
          </cell>
          <cell r="II133" t="e">
            <v>#N/A</v>
          </cell>
          <cell r="IJ133" t="e">
            <v>#N/A</v>
          </cell>
          <cell r="IK133" t="e">
            <v>#N/A</v>
          </cell>
          <cell r="IL133" t="e">
            <v>#N/A</v>
          </cell>
          <cell r="IM133" t="e">
            <v>#REF!</v>
          </cell>
          <cell r="IN133" t="e">
            <v>#REF!</v>
          </cell>
          <cell r="IO133" t="e">
            <v>#REF!</v>
          </cell>
        </row>
        <row r="134">
          <cell r="A134">
            <v>37195</v>
          </cell>
          <cell r="B134">
            <v>-3728.8164059999999</v>
          </cell>
          <cell r="C134">
            <v>-1751.690842</v>
          </cell>
          <cell r="D134">
            <v>-9754.6329024799998</v>
          </cell>
          <cell r="E134">
            <v>-4101.9094059999998</v>
          </cell>
          <cell r="F134">
            <v>-1813.704894</v>
          </cell>
          <cell r="G134">
            <v>-10341.05424136</v>
          </cell>
          <cell r="H134">
            <v>14036.093583</v>
          </cell>
          <cell r="I134">
            <v>12386.041356</v>
          </cell>
          <cell r="J134">
            <v>56644.075847640001</v>
          </cell>
          <cell r="K134">
            <v>11545.029</v>
          </cell>
          <cell r="L134">
            <v>12220.001743999999</v>
          </cell>
          <cell r="M134">
            <v>53581.834999359999</v>
          </cell>
          <cell r="N134">
            <v>9725.710583</v>
          </cell>
          <cell r="O134">
            <v>10827.262031</v>
          </cell>
          <cell r="P134">
            <v>46971.491969640003</v>
          </cell>
          <cell r="Q134">
            <v>24443.242609000001</v>
          </cell>
          <cell r="R134">
            <v>9705.3176380000004</v>
          </cell>
          <cell r="S134">
            <v>57829.535283720004</v>
          </cell>
          <cell r="T134">
            <v>12163.800109</v>
          </cell>
          <cell r="U134">
            <v>8795.9117740000002</v>
          </cell>
          <cell r="V134">
            <v>42421.736611560002</v>
          </cell>
          <cell r="W134">
            <v>4185.2390409999998</v>
          </cell>
          <cell r="X134">
            <v>2232.9607679999999</v>
          </cell>
          <cell r="Y134">
            <v>11666.832</v>
          </cell>
          <cell r="Z134">
            <v>8315.0144259999997</v>
          </cell>
          <cell r="AA134">
            <v>9902.1099549999999</v>
          </cell>
          <cell r="AB134">
            <v>1587.0955289999999</v>
          </cell>
          <cell r="AC134">
            <v>4493.4992000000002</v>
          </cell>
          <cell r="AD134">
            <v>1211.760491</v>
          </cell>
          <cell r="AE134">
            <v>2082.1462879999999</v>
          </cell>
          <cell r="AF134">
            <v>8445.7357279999997</v>
          </cell>
          <cell r="AG134">
            <v>9900.1372730000003</v>
          </cell>
          <cell r="AH134">
            <v>1454.4015449999999</v>
          </cell>
          <cell r="AI134">
            <v>-41.275500000000001</v>
          </cell>
          <cell r="AJ134">
            <v>58.854013999999999</v>
          </cell>
          <cell r="AK134">
            <v>161.18231</v>
          </cell>
          <cell r="AL134">
            <v>2149.65</v>
          </cell>
          <cell r="AM134">
            <v>1619.54</v>
          </cell>
          <cell r="AN134">
            <v>5878.47</v>
          </cell>
          <cell r="AO134">
            <v>3371.23</v>
          </cell>
          <cell r="AP134">
            <v>1732.15</v>
          </cell>
          <cell r="AQ134">
            <v>1575.88</v>
          </cell>
          <cell r="AR134">
            <v>3202.3270000000002</v>
          </cell>
          <cell r="AS134">
            <v>676.95</v>
          </cell>
          <cell r="AT134">
            <v>1573.13</v>
          </cell>
          <cell r="AU134">
            <v>1512.02</v>
          </cell>
          <cell r="AV134">
            <v>5675.04</v>
          </cell>
          <cell r="AW134">
            <v>3325.72</v>
          </cell>
          <cell r="AX134">
            <v>1156.58</v>
          </cell>
          <cell r="AY134">
            <v>1475.6</v>
          </cell>
          <cell r="AZ134">
            <v>3105.1840000000002</v>
          </cell>
          <cell r="BA134">
            <v>665.21600000000001</v>
          </cell>
          <cell r="BB134">
            <v>122.26</v>
          </cell>
          <cell r="BC134">
            <v>-2599.79</v>
          </cell>
          <cell r="BD134">
            <v>239.36</v>
          </cell>
          <cell r="BE134">
            <v>2609.79</v>
          </cell>
          <cell r="BF134">
            <v>-590.6</v>
          </cell>
          <cell r="BG134">
            <v>988.49</v>
          </cell>
          <cell r="BH134">
            <v>1332</v>
          </cell>
          <cell r="BI134">
            <v>261.61</v>
          </cell>
          <cell r="BJ134">
            <v>-3599</v>
          </cell>
          <cell r="BK134">
            <v>-208</v>
          </cell>
          <cell r="BL134">
            <v>4059</v>
          </cell>
          <cell r="BM134">
            <v>454</v>
          </cell>
          <cell r="BN134">
            <v>506.95</v>
          </cell>
          <cell r="BO134">
            <v>24.42</v>
          </cell>
          <cell r="BP134">
            <v>0</v>
          </cell>
          <cell r="BQ134">
            <v>0</v>
          </cell>
          <cell r="BR134">
            <v>8034.98</v>
          </cell>
          <cell r="BS134">
            <v>10383.409</v>
          </cell>
          <cell r="BT134">
            <v>38.799999999999997</v>
          </cell>
          <cell r="BU134">
            <v>36.4</v>
          </cell>
          <cell r="BV134">
            <v>594.26599999999996</v>
          </cell>
          <cell r="BW134">
            <v>54.924999999999997</v>
          </cell>
          <cell r="BX134">
            <v>1550.1210000000001</v>
          </cell>
          <cell r="BY134">
            <v>249.75299999999999</v>
          </cell>
          <cell r="BZ134">
            <v>35.619</v>
          </cell>
          <cell r="CA134">
            <v>287.32600000000002</v>
          </cell>
          <cell r="CB134">
            <v>3084.5369999999998</v>
          </cell>
          <cell r="CC134">
            <v>273.34199999999998</v>
          </cell>
          <cell r="CD134">
            <v>1098.7660000000001</v>
          </cell>
          <cell r="CE134">
            <v>273.34199999999998</v>
          </cell>
          <cell r="CF134">
            <v>5362.3990000000003</v>
          </cell>
          <cell r="CG134">
            <v>4186.4319999999998</v>
          </cell>
          <cell r="CH134">
            <v>649.77</v>
          </cell>
          <cell r="CI134">
            <v>104.17</v>
          </cell>
          <cell r="CJ134">
            <v>6555.8289999999997</v>
          </cell>
          <cell r="CK134">
            <v>8427.0259999999998</v>
          </cell>
          <cell r="CL134">
            <v>117.798</v>
          </cell>
          <cell r="CM134">
            <v>4.2930000000000001</v>
          </cell>
          <cell r="CN134">
            <v>751.76700000000005</v>
          </cell>
          <cell r="CO134">
            <v>262.51900000000001</v>
          </cell>
          <cell r="CP134">
            <v>375.339</v>
          </cell>
          <cell r="CQ134">
            <v>807.04499999999996</v>
          </cell>
          <cell r="CR134">
            <v>11666.832</v>
          </cell>
          <cell r="CS134">
            <v>0</v>
          </cell>
          <cell r="CT134">
            <v>2232.9609999999998</v>
          </cell>
          <cell r="CU134">
            <v>1261.1569999999999</v>
          </cell>
          <cell r="CV134">
            <v>2611.7359999999999</v>
          </cell>
          <cell r="CW134">
            <v>2537.4520000000002</v>
          </cell>
          <cell r="CX134">
            <v>2353.0540000000001</v>
          </cell>
          <cell r="CY134">
            <v>4813.0730000000003</v>
          </cell>
          <cell r="CZ134">
            <v>1958.4</v>
          </cell>
          <cell r="DA134">
            <v>1166.08</v>
          </cell>
          <cell r="DB134">
            <v>2055.02</v>
          </cell>
          <cell r="DC134">
            <v>2490.48</v>
          </cell>
          <cell r="DD134">
            <v>1992.05</v>
          </cell>
          <cell r="DE134">
            <v>4600.17</v>
          </cell>
          <cell r="DF134">
            <v>0</v>
          </cell>
          <cell r="DG134">
            <v>8795.02</v>
          </cell>
          <cell r="DH134">
            <v>-8.36</v>
          </cell>
          <cell r="DI134">
            <v>12.43</v>
          </cell>
          <cell r="DJ134">
            <v>0</v>
          </cell>
          <cell r="DK134">
            <v>60.13</v>
          </cell>
          <cell r="DL134">
            <v>-0.1</v>
          </cell>
          <cell r="DM134">
            <v>26.7</v>
          </cell>
          <cell r="DN134">
            <v>0</v>
          </cell>
          <cell r="DO134">
            <v>-409.416</v>
          </cell>
          <cell r="DP134">
            <v>-15</v>
          </cell>
          <cell r="DQ134">
            <v>40</v>
          </cell>
          <cell r="DR134">
            <v>0</v>
          </cell>
          <cell r="DS134">
            <v>1228.81</v>
          </cell>
          <cell r="DT134">
            <v>15</v>
          </cell>
          <cell r="DU134">
            <v>376.75</v>
          </cell>
          <cell r="DV134">
            <v>0</v>
          </cell>
          <cell r="DW134">
            <v>521.94000000000005</v>
          </cell>
          <cell r="DX134">
            <v>8661.9599999999991</v>
          </cell>
          <cell r="DY134">
            <v>4501.8999999999996</v>
          </cell>
          <cell r="DZ134">
            <v>2490.971</v>
          </cell>
          <cell r="EA134">
            <v>165.99799999999999</v>
          </cell>
          <cell r="EC134">
            <v>1407.1</v>
          </cell>
          <cell r="ED134">
            <v>3247.1</v>
          </cell>
          <cell r="EE134">
            <v>223.20099999999999</v>
          </cell>
          <cell r="EF134">
            <v>181.077</v>
          </cell>
          <cell r="EH134">
            <v>2760.33</v>
          </cell>
          <cell r="EI134">
            <v>3456.43</v>
          </cell>
          <cell r="EJ134">
            <v>264.61799999999999</v>
          </cell>
          <cell r="EL134">
            <v>21.692</v>
          </cell>
          <cell r="EM134">
            <v>2790.6559999999999</v>
          </cell>
          <cell r="EN134">
            <v>953.61199999999997</v>
          </cell>
          <cell r="ES134">
            <v>518.98</v>
          </cell>
          <cell r="ET134">
            <v>-290.35000000000002</v>
          </cell>
          <cell r="EU134">
            <v>2.76</v>
          </cell>
          <cell r="EV134">
            <v>3.45</v>
          </cell>
          <cell r="EX134">
            <v>361.61700000000002</v>
          </cell>
          <cell r="EY134">
            <v>10.005000000000001</v>
          </cell>
          <cell r="EZ134">
            <v>75.900000000000006</v>
          </cell>
          <cell r="FA134">
            <v>506.34100000000001</v>
          </cell>
          <cell r="FB134">
            <v>459.8</v>
          </cell>
          <cell r="FC134">
            <v>1228.5</v>
          </cell>
          <cell r="FD134">
            <v>975.2</v>
          </cell>
          <cell r="FE134">
            <v>130.92699999999999</v>
          </cell>
          <cell r="FI134">
            <v>0</v>
          </cell>
          <cell r="FJ134">
            <v>0</v>
          </cell>
          <cell r="FK134">
            <v>0</v>
          </cell>
          <cell r="FL134">
            <v>0</v>
          </cell>
          <cell r="FM134">
            <v>0</v>
          </cell>
          <cell r="FN134">
            <v>0</v>
          </cell>
          <cell r="FO134">
            <v>0</v>
          </cell>
          <cell r="FP134">
            <v>0</v>
          </cell>
          <cell r="FQ134">
            <v>0</v>
          </cell>
          <cell r="FR134">
            <v>0</v>
          </cell>
          <cell r="FS134">
            <v>0</v>
          </cell>
          <cell r="FT134">
            <v>6418.1998089999997</v>
          </cell>
          <cell r="FU134">
            <v>18025.042800000003</v>
          </cell>
          <cell r="FV134">
            <v>5745.6003000000001</v>
          </cell>
          <cell r="FW134">
            <v>4964.79</v>
          </cell>
          <cell r="FX134">
            <v>6579.8137119999992</v>
          </cell>
          <cell r="FY134">
            <v>4340.7176899999995</v>
          </cell>
          <cell r="FZ134">
            <v>-34.569406000000072</v>
          </cell>
          <cell r="GA134">
            <v>5.595105999999987</v>
          </cell>
          <cell r="GB134">
            <v>7737.0630000000001</v>
          </cell>
          <cell r="GC134">
            <v>17509.213500000002</v>
          </cell>
          <cell r="GD134">
            <v>7168.9360000000015</v>
          </cell>
          <cell r="GE134">
            <v>5537.8045000000002</v>
          </cell>
          <cell r="GF134">
            <v>6789.5990000000002</v>
          </cell>
          <cell r="GG134">
            <v>17148.774000000001</v>
          </cell>
          <cell r="GH134">
            <v>6247.4</v>
          </cell>
          <cell r="GI134">
            <v>5400.1792000000005</v>
          </cell>
          <cell r="GJ134">
            <v>-8847.0154999999995</v>
          </cell>
          <cell r="GK134">
            <v>9243.1355000000003</v>
          </cell>
          <cell r="GL134">
            <v>2819.6905000000002</v>
          </cell>
          <cell r="GM134">
            <v>2234.5545000000002</v>
          </cell>
          <cell r="GN134">
            <v>-4316.6000000000004</v>
          </cell>
          <cell r="GO134">
            <v>5625.3</v>
          </cell>
          <cell r="GP134">
            <v>591.19899999999996</v>
          </cell>
          <cell r="GQ134">
            <v>-15.266290300000115</v>
          </cell>
          <cell r="GR134">
            <v>164.38</v>
          </cell>
          <cell r="GS134">
            <v>43857.741049999997</v>
          </cell>
          <cell r="GT134">
            <v>783.75725</v>
          </cell>
          <cell r="GU134">
            <v>2411.7688499999999</v>
          </cell>
          <cell r="GV134">
            <v>1026.8937000000001</v>
          </cell>
          <cell r="GW134">
            <v>4027.5668999999998</v>
          </cell>
          <cell r="GX134">
            <v>2041.7959000000001</v>
          </cell>
          <cell r="GY134">
            <v>4185.2390409999998</v>
          </cell>
          <cell r="GZ134">
            <v>6418.1998089999997</v>
          </cell>
          <cell r="HA134">
            <v>4186.4319999999998</v>
          </cell>
          <cell r="HB134">
            <v>1009.1565000000001</v>
          </cell>
          <cell r="HC134">
            <v>35629.068700000003</v>
          </cell>
          <cell r="HD134">
            <v>132.60885000000002</v>
          </cell>
          <cell r="HE134">
            <v>1657.4575500000001</v>
          </cell>
          <cell r="HF134">
            <v>3159.6442499999998</v>
          </cell>
          <cell r="HG134">
            <v>11666.832</v>
          </cell>
          <cell r="HH134">
            <v>6583.9524179999999</v>
          </cell>
          <cell r="HI134">
            <v>11365.945400000001</v>
          </cell>
          <cell r="HJ134">
            <v>18958.155850000003</v>
          </cell>
          <cell r="HK134">
            <v>5981.3760000000002</v>
          </cell>
          <cell r="HL134">
            <v>10647.176000000001</v>
          </cell>
          <cell r="HM134">
            <v>17862.636500000001</v>
          </cell>
          <cell r="HN134">
            <v>28686.799769699999</v>
          </cell>
          <cell r="HO134">
            <v>29137.788261599999</v>
          </cell>
          <cell r="HP134">
            <v>34162.279344750001</v>
          </cell>
          <cell r="HQ134">
            <v>34155.473591850001</v>
          </cell>
          <cell r="HR134">
            <v>5475.4795750499998</v>
          </cell>
          <cell r="HS134">
            <v>5017.6853302500003</v>
          </cell>
          <cell r="HT134">
            <v>30342.819000000003</v>
          </cell>
          <cell r="HU134">
            <v>34.523499999999999</v>
          </cell>
          <cell r="HV134">
            <v>207.44850000000002</v>
          </cell>
          <cell r="HW134">
            <v>92.015000000000015</v>
          </cell>
          <cell r="HX134">
            <v>-1412.4852000000001</v>
          </cell>
          <cell r="HY134">
            <v>123</v>
          </cell>
          <cell r="HZ134">
            <v>4239.3945000000003</v>
          </cell>
          <cell r="IA134">
            <v>1314.7875000000001</v>
          </cell>
          <cell r="IB134">
            <v>1800.6930000000002</v>
          </cell>
          <cell r="IC134">
            <v>3063.6641</v>
          </cell>
          <cell r="ID134">
            <v>12609.595000000001</v>
          </cell>
          <cell r="IE134">
            <v>847.91665</v>
          </cell>
          <cell r="IF134">
            <v>14685.013499999999</v>
          </cell>
          <cell r="IG134">
            <v>339.4554</v>
          </cell>
          <cell r="IH134">
            <v>6080.6174000000001</v>
          </cell>
          <cell r="II134" t="e">
            <v>#N/A</v>
          </cell>
          <cell r="IJ134" t="e">
            <v>#N/A</v>
          </cell>
          <cell r="IK134" t="e">
            <v>#N/A</v>
          </cell>
          <cell r="IL134" t="e">
            <v>#N/A</v>
          </cell>
          <cell r="IM134" t="e">
            <v>#REF!</v>
          </cell>
          <cell r="IN134" t="e">
            <v>#REF!</v>
          </cell>
          <cell r="IO134" t="e">
            <v>#REF!</v>
          </cell>
        </row>
        <row r="135">
          <cell r="A135">
            <v>37225</v>
          </cell>
          <cell r="B135">
            <v>-3610.2081950000002</v>
          </cell>
          <cell r="C135">
            <v>-1593.086333</v>
          </cell>
          <cell r="D135">
            <v>-9090.4251805200001</v>
          </cell>
          <cell r="E135">
            <v>-4147.7091950000004</v>
          </cell>
          <cell r="F135">
            <v>-1669.9510299999999</v>
          </cell>
          <cell r="G135">
            <v>-9892.3407382000005</v>
          </cell>
          <cell r="H135">
            <v>14039.976917</v>
          </cell>
          <cell r="I135">
            <v>12380.808272</v>
          </cell>
          <cell r="J135">
            <v>56629.957372680001</v>
          </cell>
          <cell r="K135">
            <v>11737.3</v>
          </cell>
          <cell r="L135">
            <v>12212.062591</v>
          </cell>
          <cell r="M135">
            <v>53746.795313039998</v>
          </cell>
          <cell r="N135">
            <v>9877.4989170000008</v>
          </cell>
          <cell r="O135">
            <v>10805.227261</v>
          </cell>
          <cell r="P135">
            <v>47047.480694840007</v>
          </cell>
          <cell r="Q135">
            <v>25295.333543000001</v>
          </cell>
          <cell r="R135">
            <v>9621.4932399999998</v>
          </cell>
          <cell r="S135">
            <v>58393.270288599997</v>
          </cell>
          <cell r="T135">
            <v>12604.467043000001</v>
          </cell>
          <cell r="U135">
            <v>8627.9918859999998</v>
          </cell>
          <cell r="V135">
            <v>42284.759130840001</v>
          </cell>
          <cell r="W135">
            <v>4260.6022409999996</v>
          </cell>
          <cell r="X135">
            <v>2323.9555019999998</v>
          </cell>
          <cell r="Y135">
            <v>12006.21</v>
          </cell>
          <cell r="Z135">
            <v>8397.2015780000002</v>
          </cell>
          <cell r="AA135">
            <v>9940.1712680000001</v>
          </cell>
          <cell r="AB135">
            <v>1542.9696899999999</v>
          </cell>
          <cell r="AC135">
            <v>4494.5092000000004</v>
          </cell>
          <cell r="AD135">
            <v>1267.775715</v>
          </cell>
          <cell r="AE135">
            <v>2826.8011299999998</v>
          </cell>
          <cell r="AF135">
            <v>8521.4231209999998</v>
          </cell>
          <cell r="AG135">
            <v>9939.2108599999992</v>
          </cell>
          <cell r="AH135">
            <v>1417.7877390000001</v>
          </cell>
          <cell r="AI135">
            <v>-42.453800000000001</v>
          </cell>
          <cell r="AJ135">
            <v>130.15200400000001</v>
          </cell>
          <cell r="AK135">
            <v>405.26909499999999</v>
          </cell>
          <cell r="AL135">
            <v>2289.48</v>
          </cell>
          <cell r="AM135">
            <v>1752.65</v>
          </cell>
          <cell r="AN135">
            <v>5899.68</v>
          </cell>
          <cell r="AO135">
            <v>3345.74</v>
          </cell>
          <cell r="AP135">
            <v>1887.52</v>
          </cell>
          <cell r="AQ135">
            <v>1708.77</v>
          </cell>
          <cell r="AR135">
            <v>3135.183</v>
          </cell>
          <cell r="AS135">
            <v>663.8</v>
          </cell>
          <cell r="AT135">
            <v>1534.05</v>
          </cell>
          <cell r="AU135">
            <v>1629.97</v>
          </cell>
          <cell r="AV135">
            <v>5681.76</v>
          </cell>
          <cell r="AW135">
            <v>3299.92</v>
          </cell>
          <cell r="AX135">
            <v>1133.04</v>
          </cell>
          <cell r="AY135">
            <v>1593.33</v>
          </cell>
          <cell r="AZ135">
            <v>3033.0239999999999</v>
          </cell>
          <cell r="BA135">
            <v>652.03499999999997</v>
          </cell>
          <cell r="BB135">
            <v>131.77000000000001</v>
          </cell>
          <cell r="BC135">
            <v>-2559.61</v>
          </cell>
          <cell r="BD135">
            <v>229.84</v>
          </cell>
          <cell r="BE135">
            <v>2569.61</v>
          </cell>
          <cell r="BF135">
            <v>-684.2</v>
          </cell>
          <cell r="BG135">
            <v>964.11</v>
          </cell>
          <cell r="BH135">
            <v>1320</v>
          </cell>
          <cell r="BI135">
            <v>283.57</v>
          </cell>
          <cell r="BJ135">
            <v>-3559</v>
          </cell>
          <cell r="BK135">
            <v>-81</v>
          </cell>
          <cell r="BL135">
            <v>4086</v>
          </cell>
          <cell r="BM135">
            <v>447</v>
          </cell>
          <cell r="BN135">
            <v>694.68</v>
          </cell>
          <cell r="BO135">
            <v>18.100000000000001</v>
          </cell>
          <cell r="BP135">
            <v>0</v>
          </cell>
          <cell r="BQ135">
            <v>0</v>
          </cell>
          <cell r="BR135">
            <v>8006.375</v>
          </cell>
          <cell r="BS135">
            <v>10355.093999999999</v>
          </cell>
          <cell r="BT135">
            <v>167.5</v>
          </cell>
          <cell r="BU135">
            <v>36.93</v>
          </cell>
          <cell r="BV135">
            <v>611.995</v>
          </cell>
          <cell r="BW135">
            <v>56.179000000000002</v>
          </cell>
          <cell r="BX135">
            <v>1601.8150000000001</v>
          </cell>
          <cell r="BY135">
            <v>255.505</v>
          </cell>
          <cell r="BZ135">
            <v>41.186999999999998</v>
          </cell>
          <cell r="CA135">
            <v>299.26900000000001</v>
          </cell>
          <cell r="CB135">
            <v>3063.5839999999998</v>
          </cell>
          <cell r="CC135">
            <v>278.52100000000002</v>
          </cell>
          <cell r="CD135">
            <v>1119.5840000000001</v>
          </cell>
          <cell r="CE135">
            <v>278.52100000000002</v>
          </cell>
          <cell r="CF135">
            <v>5319.6940000000004</v>
          </cell>
          <cell r="CG135">
            <v>4261.47</v>
          </cell>
          <cell r="CH135">
            <v>689.54</v>
          </cell>
          <cell r="CI135">
            <v>92.19</v>
          </cell>
          <cell r="CJ135">
            <v>6851.5110000000004</v>
          </cell>
          <cell r="CK135">
            <v>8265.6810000000005</v>
          </cell>
          <cell r="CL135">
            <v>129.57499999999999</v>
          </cell>
          <cell r="CM135">
            <v>4.4260000000000002</v>
          </cell>
          <cell r="CN135">
            <v>781.94500000000005</v>
          </cell>
          <cell r="CO135">
            <v>267.92399999999998</v>
          </cell>
          <cell r="CP135">
            <v>452.59100000000001</v>
          </cell>
          <cell r="CQ135">
            <v>892.65</v>
          </cell>
          <cell r="CR135">
            <v>12006.21</v>
          </cell>
          <cell r="CS135">
            <v>0</v>
          </cell>
          <cell r="CT135">
            <v>2323.9560000000001</v>
          </cell>
          <cell r="CU135">
            <v>1255.6510000000001</v>
          </cell>
          <cell r="CV135">
            <v>2759.674</v>
          </cell>
          <cell r="CW135">
            <v>2472.4580000000001</v>
          </cell>
          <cell r="CX135">
            <v>2495.1619999999998</v>
          </cell>
          <cell r="CY135">
            <v>4709.5060000000003</v>
          </cell>
          <cell r="CZ135">
            <v>2044.45</v>
          </cell>
          <cell r="DA135">
            <v>1173.03</v>
          </cell>
          <cell r="DB135">
            <v>2157.89</v>
          </cell>
          <cell r="DC135">
            <v>2423.7800000000002</v>
          </cell>
          <cell r="DD135">
            <v>2121.0500000000002</v>
          </cell>
          <cell r="DE135">
            <v>4492.4399999999996</v>
          </cell>
          <cell r="DF135">
            <v>0</v>
          </cell>
          <cell r="DG135">
            <v>8767.67</v>
          </cell>
          <cell r="DH135">
            <v>-8.31</v>
          </cell>
          <cell r="DI135">
            <v>12.39</v>
          </cell>
          <cell r="DJ135">
            <v>0</v>
          </cell>
          <cell r="DK135">
            <v>83.64</v>
          </cell>
          <cell r="DL135">
            <v>-0.2</v>
          </cell>
          <cell r="DM135">
            <v>27.19</v>
          </cell>
          <cell r="DN135">
            <v>0</v>
          </cell>
          <cell r="DO135">
            <v>-329.88600000000002</v>
          </cell>
          <cell r="DP135">
            <v>-14</v>
          </cell>
          <cell r="DQ135">
            <v>110</v>
          </cell>
          <cell r="DR135">
            <v>0</v>
          </cell>
          <cell r="DS135">
            <v>1194.67</v>
          </cell>
          <cell r="DT135">
            <v>14</v>
          </cell>
          <cell r="DU135">
            <v>350.35</v>
          </cell>
          <cell r="DV135">
            <v>0</v>
          </cell>
          <cell r="DW135">
            <v>535.54999999999995</v>
          </cell>
          <cell r="DX135">
            <v>8855.66</v>
          </cell>
          <cell r="DY135">
            <v>4655.22</v>
          </cell>
          <cell r="DZ135">
            <v>2302.6999999999998</v>
          </cell>
          <cell r="EA135">
            <v>168.93700000000001</v>
          </cell>
          <cell r="EC135">
            <v>1513.6279999999999</v>
          </cell>
          <cell r="ED135">
            <v>3195.7</v>
          </cell>
          <cell r="EE135">
            <v>366.92</v>
          </cell>
          <cell r="EF135">
            <v>163.863</v>
          </cell>
          <cell r="EH135">
            <v>2899.44</v>
          </cell>
          <cell r="EI135">
            <v>3393.97</v>
          </cell>
          <cell r="EJ135">
            <v>370.72300000000001</v>
          </cell>
          <cell r="EL135">
            <v>16.96</v>
          </cell>
          <cell r="EM135">
            <v>2691.3229999999999</v>
          </cell>
          <cell r="EN135">
            <v>1074.143</v>
          </cell>
          <cell r="ES135">
            <v>517.45000000000005</v>
          </cell>
          <cell r="ET135">
            <v>197.45</v>
          </cell>
          <cell r="EU135">
            <v>2.97</v>
          </cell>
          <cell r="EV135">
            <v>3.44</v>
          </cell>
          <cell r="EX135">
            <v>361.61700000000002</v>
          </cell>
          <cell r="EY135">
            <v>10.005000000000001</v>
          </cell>
          <cell r="EZ135">
            <v>66.400000000000006</v>
          </cell>
          <cell r="FA135">
            <v>470.529</v>
          </cell>
          <cell r="FB135">
            <v>368.5</v>
          </cell>
          <cell r="FC135">
            <v>1225.761</v>
          </cell>
          <cell r="FD135">
            <v>924.2</v>
          </cell>
          <cell r="FE135">
            <v>154.76</v>
          </cell>
          <cell r="FI135">
            <v>0</v>
          </cell>
          <cell r="FJ135">
            <v>0</v>
          </cell>
          <cell r="FK135">
            <v>0</v>
          </cell>
          <cell r="FL135">
            <v>0</v>
          </cell>
          <cell r="FM135">
            <v>0</v>
          </cell>
          <cell r="FN135">
            <v>0</v>
          </cell>
          <cell r="FO135">
            <v>0</v>
          </cell>
          <cell r="FP135">
            <v>0</v>
          </cell>
          <cell r="FQ135">
            <v>0</v>
          </cell>
          <cell r="FR135">
            <v>0</v>
          </cell>
          <cell r="FS135">
            <v>0</v>
          </cell>
          <cell r="FT135">
            <v>6584.5577429999994</v>
          </cell>
          <cell r="FU135">
            <v>18710.775800000003</v>
          </cell>
          <cell r="FV135">
            <v>6019.9093000000012</v>
          </cell>
          <cell r="FW135">
            <v>5254.8359999999993</v>
          </cell>
          <cell r="FX135">
            <v>6028.85887</v>
          </cell>
          <cell r="FY135">
            <v>4249.9509050000006</v>
          </cell>
          <cell r="FZ135">
            <v>-36.279195000000982</v>
          </cell>
          <cell r="GA135">
            <v>6.5489700000001676</v>
          </cell>
          <cell r="GB135">
            <v>8318.5959999999995</v>
          </cell>
          <cell r="GC135">
            <v>17409.025600000001</v>
          </cell>
          <cell r="GD135">
            <v>7765.6887999999999</v>
          </cell>
          <cell r="GE135">
            <v>5418.6549999999997</v>
          </cell>
          <cell r="GF135">
            <v>7141.1468000000004</v>
          </cell>
          <cell r="GG135">
            <v>17033.484799999998</v>
          </cell>
          <cell r="GH135">
            <v>6614.0951999999997</v>
          </cell>
          <cell r="GI135">
            <v>5276.0244000000002</v>
          </cell>
          <cell r="GJ135">
            <v>-8673.2883999999995</v>
          </cell>
          <cell r="GK135">
            <v>9069.2983999999997</v>
          </cell>
          <cell r="GL135">
            <v>2632.3383999999996</v>
          </cell>
          <cell r="GM135">
            <v>2295.4807999999998</v>
          </cell>
          <cell r="GN135">
            <v>-3837.64</v>
          </cell>
          <cell r="GO135">
            <v>5623.68</v>
          </cell>
          <cell r="GP135">
            <v>756.94399999999996</v>
          </cell>
          <cell r="GQ135">
            <v>-13.750738200000406</v>
          </cell>
          <cell r="GR135">
            <v>294.53919999999999</v>
          </cell>
          <cell r="GS135">
            <v>43627.898359999999</v>
          </cell>
          <cell r="GT135">
            <v>805.25076000000001</v>
          </cell>
          <cell r="GU135">
            <v>2480.7521999999999</v>
          </cell>
          <cell r="GV135">
            <v>1070.6723599999998</v>
          </cell>
          <cell r="GW135">
            <v>4021.6962399999998</v>
          </cell>
          <cell r="GX135">
            <v>2077.6962400000002</v>
          </cell>
          <cell r="GY135">
            <v>4260.6022409999996</v>
          </cell>
          <cell r="GZ135">
            <v>6584.5577429999994</v>
          </cell>
          <cell r="HA135">
            <v>4261.47</v>
          </cell>
          <cell r="HB135">
            <v>1006.6736</v>
          </cell>
          <cell r="HC135">
            <v>35285.45364</v>
          </cell>
          <cell r="HD135">
            <v>144.80043999999998</v>
          </cell>
          <cell r="HE135">
            <v>1703.60356</v>
          </cell>
          <cell r="HF135">
            <v>3523.3069999999998</v>
          </cell>
          <cell r="HG135">
            <v>12006.21</v>
          </cell>
          <cell r="HH135">
            <v>6643.3949419999999</v>
          </cell>
          <cell r="HI135">
            <v>11264.929520000002</v>
          </cell>
          <cell r="HJ135">
            <v>18695.862639999999</v>
          </cell>
          <cell r="HK135">
            <v>6079.6732000000002</v>
          </cell>
          <cell r="HL135">
            <v>10495.6932</v>
          </cell>
          <cell r="HM135">
            <v>17575.043599999997</v>
          </cell>
          <cell r="HN135">
            <v>28886.373428319999</v>
          </cell>
          <cell r="HO135">
            <v>29313.69553624</v>
          </cell>
          <cell r="HP135">
            <v>34194.189161920003</v>
          </cell>
          <cell r="HQ135">
            <v>34190.885358399995</v>
          </cell>
          <cell r="HR135">
            <v>5307.8157335999995</v>
          </cell>
          <cell r="HS135">
            <v>4877.1898221600004</v>
          </cell>
          <cell r="HT135">
            <v>30160.784800000001</v>
          </cell>
          <cell r="HU135">
            <v>34.311599999999999</v>
          </cell>
          <cell r="HV135">
            <v>287.72160000000002</v>
          </cell>
          <cell r="HW135">
            <v>93.333600000000004</v>
          </cell>
          <cell r="HX135">
            <v>-1134.8078400000002</v>
          </cell>
          <cell r="HY135">
            <v>364.4</v>
          </cell>
          <cell r="HZ135">
            <v>4109.6648000000005</v>
          </cell>
          <cell r="IA135">
            <v>1219.204</v>
          </cell>
          <cell r="IB135">
            <v>1842.2919999999999</v>
          </cell>
          <cell r="IC135">
            <v>2883.84328</v>
          </cell>
          <cell r="ID135">
            <v>12506.835999999999</v>
          </cell>
          <cell r="IE135">
            <v>930.60871999999995</v>
          </cell>
          <cell r="IF135">
            <v>14574.6968</v>
          </cell>
          <cell r="IG135">
            <v>429.06540000000001</v>
          </cell>
          <cell r="IH135">
            <v>6386.3749200000002</v>
          </cell>
          <cell r="II135" t="e">
            <v>#N/A</v>
          </cell>
          <cell r="IJ135" t="e">
            <v>#N/A</v>
          </cell>
          <cell r="IK135" t="e">
            <v>#N/A</v>
          </cell>
          <cell r="IL135" t="e">
            <v>#N/A</v>
          </cell>
          <cell r="IM135" t="e">
            <v>#REF!</v>
          </cell>
          <cell r="IN135" t="e">
            <v>#REF!</v>
          </cell>
          <cell r="IO135" t="e">
            <v>#REF!</v>
          </cell>
        </row>
        <row r="136">
          <cell r="A136">
            <v>37256</v>
          </cell>
          <cell r="B136">
            <v>-3000.3803990000001</v>
          </cell>
          <cell r="C136">
            <v>-1558.9141059999999</v>
          </cell>
          <cell r="D136">
            <v>-8363.04492364</v>
          </cell>
          <cell r="E136">
            <v>-3525.7953990000001</v>
          </cell>
          <cell r="F136">
            <v>-1666.026764</v>
          </cell>
          <cell r="G136">
            <v>-9256.9274671599997</v>
          </cell>
          <cell r="H136">
            <v>14386.576917</v>
          </cell>
          <cell r="I136">
            <v>12515.478653</v>
          </cell>
          <cell r="J136">
            <v>57439.823483319997</v>
          </cell>
          <cell r="K136">
            <v>12014</v>
          </cell>
          <cell r="L136">
            <v>12325.104530000001</v>
          </cell>
          <cell r="M136">
            <v>54412.359583199999</v>
          </cell>
          <cell r="N136">
            <v>10075.497917000001</v>
          </cell>
          <cell r="O136">
            <v>10894.299786</v>
          </cell>
          <cell r="P136">
            <v>47551.88918084</v>
          </cell>
          <cell r="Q136">
            <v>26704.246642999999</v>
          </cell>
          <cell r="R136">
            <v>9463.5735420000001</v>
          </cell>
          <cell r="S136">
            <v>59258.939627479995</v>
          </cell>
          <cell r="T136">
            <v>13664.119643</v>
          </cell>
          <cell r="U136">
            <v>8409.2920840000006</v>
          </cell>
          <cell r="V136">
            <v>42592.084411960001</v>
          </cell>
          <cell r="W136">
            <v>4911.3784409999998</v>
          </cell>
          <cell r="X136">
            <v>2597.796902</v>
          </cell>
          <cell r="Y136">
            <v>12350.312</v>
          </cell>
          <cell r="Z136">
            <v>8166.6207240000003</v>
          </cell>
          <cell r="AA136">
            <v>9781.0482059999995</v>
          </cell>
          <cell r="AB136">
            <v>1614.4274820000001</v>
          </cell>
          <cell r="AC136">
            <v>4493.9012000000002</v>
          </cell>
          <cell r="AD136">
            <v>1286.2943990000001</v>
          </cell>
          <cell r="AE136">
            <v>3195.2219449999998</v>
          </cell>
          <cell r="AF136">
            <v>8302.9570509999994</v>
          </cell>
          <cell r="AG136">
            <v>9689.2888590000002</v>
          </cell>
          <cell r="AH136">
            <v>1386.3318079999999</v>
          </cell>
          <cell r="AI136">
            <v>-39.932099999999998</v>
          </cell>
          <cell r="AJ136">
            <v>173.63607999999999</v>
          </cell>
          <cell r="AK136">
            <v>557.37601500000005</v>
          </cell>
          <cell r="AL136">
            <v>2809.37</v>
          </cell>
          <cell r="AM136">
            <v>1750</v>
          </cell>
          <cell r="AN136">
            <v>5809.75</v>
          </cell>
          <cell r="AO136">
            <v>3308.91</v>
          </cell>
          <cell r="AP136">
            <v>2327.98</v>
          </cell>
          <cell r="AQ136">
            <v>1704.69</v>
          </cell>
          <cell r="AR136">
            <v>3131.587</v>
          </cell>
          <cell r="AS136">
            <v>622.28099999999995</v>
          </cell>
          <cell r="AT136">
            <v>2052.67</v>
          </cell>
          <cell r="AU136">
            <v>1595.36</v>
          </cell>
          <cell r="AV136">
            <v>5578.47</v>
          </cell>
          <cell r="AW136">
            <v>3261.39</v>
          </cell>
          <cell r="AX136">
            <v>1572.22</v>
          </cell>
          <cell r="AY136">
            <v>1557.28</v>
          </cell>
          <cell r="AZ136">
            <v>3016.643</v>
          </cell>
          <cell r="BA136">
            <v>608.52800000000002</v>
          </cell>
          <cell r="BB136">
            <v>162.26</v>
          </cell>
          <cell r="BC136">
            <v>-2491.79</v>
          </cell>
          <cell r="BD136">
            <v>199.36</v>
          </cell>
          <cell r="BE136">
            <v>2501.79</v>
          </cell>
          <cell r="BF136">
            <v>-219.53</v>
          </cell>
          <cell r="BG136">
            <v>954.03</v>
          </cell>
          <cell r="BH136">
            <v>1361.35</v>
          </cell>
          <cell r="BI136">
            <v>284.68</v>
          </cell>
          <cell r="BJ136">
            <v>-3408</v>
          </cell>
          <cell r="BK136">
            <v>-133</v>
          </cell>
          <cell r="BL136">
            <v>3947</v>
          </cell>
          <cell r="BM136">
            <v>473</v>
          </cell>
          <cell r="BN136">
            <v>693.13</v>
          </cell>
          <cell r="BO136">
            <v>31.74</v>
          </cell>
          <cell r="BP136">
            <v>0</v>
          </cell>
          <cell r="BQ136">
            <v>0</v>
          </cell>
          <cell r="BR136">
            <v>8072.6530000000002</v>
          </cell>
          <cell r="BS136">
            <v>10438.982</v>
          </cell>
          <cell r="BT136">
            <v>222.11</v>
          </cell>
          <cell r="BU136">
            <v>36.369999999999997</v>
          </cell>
          <cell r="BV136">
            <v>666.85</v>
          </cell>
          <cell r="BW136">
            <v>56.054000000000002</v>
          </cell>
          <cell r="BX136">
            <v>1678.922</v>
          </cell>
          <cell r="BY136">
            <v>261.25099999999998</v>
          </cell>
          <cell r="BZ136">
            <v>44.250999999999998</v>
          </cell>
          <cell r="CA136">
            <v>289.65600000000001</v>
          </cell>
          <cell r="CB136">
            <v>3166.721</v>
          </cell>
          <cell r="CC136">
            <v>329.60899999999998</v>
          </cell>
          <cell r="CD136">
            <v>1156.721</v>
          </cell>
          <cell r="CE136">
            <v>329.60899999999998</v>
          </cell>
          <cell r="CF136">
            <v>6087.3209999999999</v>
          </cell>
          <cell r="CG136">
            <v>4912.2330000000002</v>
          </cell>
          <cell r="CH136">
            <v>736.07</v>
          </cell>
          <cell r="CI136">
            <v>94.59</v>
          </cell>
          <cell r="CJ136">
            <v>7169.5389999999998</v>
          </cell>
          <cell r="CK136">
            <v>8036.1369999999997</v>
          </cell>
          <cell r="CL136">
            <v>146.44399999999999</v>
          </cell>
          <cell r="CM136">
            <v>3.181</v>
          </cell>
          <cell r="CN136">
            <v>826.27700000000004</v>
          </cell>
          <cell r="CO136">
            <v>276.36900000000003</v>
          </cell>
          <cell r="CP136">
            <v>487.95400000000001</v>
          </cell>
          <cell r="CQ136">
            <v>928.21600000000001</v>
          </cell>
          <cell r="CR136">
            <v>12350.312</v>
          </cell>
          <cell r="CS136">
            <v>0</v>
          </cell>
          <cell r="CT136">
            <v>2597.797</v>
          </cell>
          <cell r="CU136">
            <v>1228.723</v>
          </cell>
          <cell r="CV136">
            <v>2985.3679999999999</v>
          </cell>
          <cell r="CW136">
            <v>2526.8470000000002</v>
          </cell>
          <cell r="CX136">
            <v>2481.627</v>
          </cell>
          <cell r="CY136">
            <v>4538.5290000000005</v>
          </cell>
          <cell r="CZ136">
            <v>2316.21</v>
          </cell>
          <cell r="DA136">
            <v>1143.8699999999999</v>
          </cell>
          <cell r="DB136">
            <v>2329.79</v>
          </cell>
          <cell r="DC136">
            <v>2478.2600000000002</v>
          </cell>
          <cell r="DD136">
            <v>2071.34</v>
          </cell>
          <cell r="DE136">
            <v>4311.91</v>
          </cell>
          <cell r="DF136">
            <v>0</v>
          </cell>
          <cell r="DG136">
            <v>8613.34</v>
          </cell>
          <cell r="DH136">
            <v>-1.32</v>
          </cell>
          <cell r="DI136">
            <v>12.39</v>
          </cell>
          <cell r="DJ136">
            <v>0</v>
          </cell>
          <cell r="DK136">
            <v>102.9</v>
          </cell>
          <cell r="DL136">
            <v>-0.27</v>
          </cell>
          <cell r="DM136">
            <v>26.76</v>
          </cell>
          <cell r="DN136">
            <v>0</v>
          </cell>
          <cell r="DO136">
            <v>-413.28100000000001</v>
          </cell>
          <cell r="DP136">
            <v>-18</v>
          </cell>
          <cell r="DQ136">
            <v>157</v>
          </cell>
          <cell r="DR136">
            <v>0</v>
          </cell>
          <cell r="DS136">
            <v>1161.32</v>
          </cell>
          <cell r="DT136">
            <v>18</v>
          </cell>
          <cell r="DU136">
            <v>344.68</v>
          </cell>
          <cell r="DV136">
            <v>0</v>
          </cell>
          <cell r="DW136">
            <v>582.37</v>
          </cell>
          <cell r="DX136">
            <v>8918.75</v>
          </cell>
          <cell r="DY136">
            <v>4792.7299999999996</v>
          </cell>
          <cell r="DZ136">
            <v>2373</v>
          </cell>
          <cell r="EA136">
            <v>189.89500000000001</v>
          </cell>
          <cell r="EC136">
            <v>1323.2</v>
          </cell>
          <cell r="ED136">
            <v>2945.2</v>
          </cell>
          <cell r="EE136">
            <v>0.40899999999999997</v>
          </cell>
          <cell r="EF136">
            <v>217.61699999999999</v>
          </cell>
          <cell r="EH136">
            <v>2513.08</v>
          </cell>
          <cell r="EI136">
            <v>3195.91</v>
          </cell>
          <cell r="EJ136">
            <v>429.70400000000001</v>
          </cell>
          <cell r="EL136">
            <v>34.734999999999999</v>
          </cell>
          <cell r="EM136">
            <v>2797.2089999999998</v>
          </cell>
          <cell r="EN136">
            <v>1097.8320000000001</v>
          </cell>
          <cell r="ES136">
            <v>517.29999999999995</v>
          </cell>
          <cell r="ET136">
            <v>327.84</v>
          </cell>
          <cell r="EU136">
            <v>3.06</v>
          </cell>
          <cell r="EV136">
            <v>3.44</v>
          </cell>
          <cell r="EX136">
            <v>361.61700000000002</v>
          </cell>
          <cell r="EY136">
            <v>10.005000000000001</v>
          </cell>
          <cell r="EZ136">
            <v>35.9</v>
          </cell>
          <cell r="FA136">
            <v>410.108</v>
          </cell>
          <cell r="FB136">
            <v>810.08199999999999</v>
          </cell>
          <cell r="FC136">
            <v>1225.703</v>
          </cell>
          <cell r="FD136">
            <v>896.86</v>
          </cell>
          <cell r="FE136">
            <v>168.91900000000001</v>
          </cell>
          <cell r="FI136">
            <v>0</v>
          </cell>
          <cell r="FJ136">
            <v>0</v>
          </cell>
          <cell r="FK136">
            <v>0</v>
          </cell>
          <cell r="FL136">
            <v>0</v>
          </cell>
          <cell r="FM136">
            <v>0</v>
          </cell>
          <cell r="FN136">
            <v>0</v>
          </cell>
          <cell r="FO136">
            <v>0</v>
          </cell>
          <cell r="FP136">
            <v>0</v>
          </cell>
          <cell r="FQ136">
            <v>0</v>
          </cell>
          <cell r="FR136">
            <v>0</v>
          </cell>
          <cell r="FS136">
            <v>0</v>
          </cell>
          <cell r="FT136">
            <v>7509.1753429999999</v>
          </cell>
          <cell r="FU136">
            <v>19195.0713</v>
          </cell>
          <cell r="FV136">
            <v>6154.9443000000001</v>
          </cell>
          <cell r="FW136">
            <v>5466.9949999999999</v>
          </cell>
          <cell r="FX136">
            <v>5723.5280550000007</v>
          </cell>
          <cell r="FY136">
            <v>4235.3539849999997</v>
          </cell>
          <cell r="FZ136">
            <v>-60.525398999999652</v>
          </cell>
          <cell r="GA136">
            <v>4.7332360000000335</v>
          </cell>
          <cell r="GB136">
            <v>8829.369999999999</v>
          </cell>
          <cell r="GC136">
            <v>17192.400399999999</v>
          </cell>
          <cell r="GD136">
            <v>8192.1136000000006</v>
          </cell>
          <cell r="GE136">
            <v>5272.2336400000004</v>
          </cell>
          <cell r="GF136">
            <v>7540.7083999999995</v>
          </cell>
          <cell r="GG136">
            <v>16797.651600000001</v>
          </cell>
          <cell r="GH136">
            <v>6929.2632000000003</v>
          </cell>
          <cell r="GI136">
            <v>5109.9793200000004</v>
          </cell>
          <cell r="GJ136">
            <v>-8409.4975999999988</v>
          </cell>
          <cell r="GK136">
            <v>8805.517600000001</v>
          </cell>
          <cell r="GL136">
            <v>3062.3331999999996</v>
          </cell>
          <cell r="GM136">
            <v>2340.6491999999998</v>
          </cell>
          <cell r="GN136">
            <v>-3865.52</v>
          </cell>
          <cell r="GO136">
            <v>5574.12</v>
          </cell>
          <cell r="GP136">
            <v>802.31560000000002</v>
          </cell>
          <cell r="GQ136">
            <v>-44.243067159999541</v>
          </cell>
          <cell r="GR136">
            <v>347.22280000000001</v>
          </cell>
          <cell r="GS136">
            <v>43982.751079999995</v>
          </cell>
          <cell r="GT136">
            <v>859.67576000000008</v>
          </cell>
          <cell r="GU136">
            <v>2577.6254399999998</v>
          </cell>
          <cell r="GV136">
            <v>1040.6676400000001</v>
          </cell>
          <cell r="GW136">
            <v>4300.5759600000001</v>
          </cell>
          <cell r="GX136">
            <v>2290.5759600000001</v>
          </cell>
          <cell r="GY136">
            <v>4911.3784409999998</v>
          </cell>
          <cell r="GZ136">
            <v>7509.1753429999999</v>
          </cell>
          <cell r="HA136">
            <v>4912.2330000000002</v>
          </cell>
          <cell r="HB136">
            <v>1061.4596000000001</v>
          </cell>
          <cell r="HC136">
            <v>34813.850279999999</v>
          </cell>
          <cell r="HD136">
            <v>157.38664</v>
          </cell>
          <cell r="HE136">
            <v>1776.9863600000001</v>
          </cell>
          <cell r="HF136">
            <v>3681.0170400000002</v>
          </cell>
          <cell r="HG136">
            <v>12350.312</v>
          </cell>
          <cell r="HH136">
            <v>6824.6040219999995</v>
          </cell>
          <cell r="HI136">
            <v>11677.721680000001</v>
          </cell>
          <cell r="HJ136">
            <v>18094.16676</v>
          </cell>
          <cell r="HK136">
            <v>6251.1227999999992</v>
          </cell>
          <cell r="HL136">
            <v>10855.004400000002</v>
          </cell>
          <cell r="HM136">
            <v>16904.310400000002</v>
          </cell>
          <cell r="HN136">
            <v>28093.175290560001</v>
          </cell>
          <cell r="HO136">
            <v>28562.172255439997</v>
          </cell>
          <cell r="HP136">
            <v>33646.805828639997</v>
          </cell>
          <cell r="HQ136">
            <v>33331.153674959998</v>
          </cell>
          <cell r="HR136">
            <v>5553.6305380800004</v>
          </cell>
          <cell r="HS136">
            <v>4768.9814195199997</v>
          </cell>
          <cell r="HT136">
            <v>29629.889599999999</v>
          </cell>
          <cell r="HU136">
            <v>41.301600000000001</v>
          </cell>
          <cell r="HV136">
            <v>353.976</v>
          </cell>
          <cell r="HW136">
            <v>91.784400000000005</v>
          </cell>
          <cell r="HX136">
            <v>-1421.6866399999999</v>
          </cell>
          <cell r="HY136">
            <v>522.08000000000004</v>
          </cell>
          <cell r="HZ136">
            <v>3994.9407999999999</v>
          </cell>
          <cell r="IA136">
            <v>1203.6992</v>
          </cell>
          <cell r="IB136">
            <v>2003.3527999999999</v>
          </cell>
          <cell r="IC136">
            <v>3026.2388000000001</v>
          </cell>
          <cell r="ID136">
            <v>11454.688</v>
          </cell>
          <cell r="IE136">
            <v>749.01147999999989</v>
          </cell>
          <cell r="IF136">
            <v>13507.010399999999</v>
          </cell>
          <cell r="IG136">
            <v>549.19240000000002</v>
          </cell>
          <cell r="IH136">
            <v>6573.75108</v>
          </cell>
          <cell r="II136" t="e">
            <v>#N/A</v>
          </cell>
          <cell r="IJ136" t="e">
            <v>#N/A</v>
          </cell>
          <cell r="IK136" t="e">
            <v>#N/A</v>
          </cell>
          <cell r="IL136" t="e">
            <v>#N/A</v>
          </cell>
          <cell r="IM136" t="e">
            <v>#REF!</v>
          </cell>
          <cell r="IN136" t="e">
            <v>#REF!</v>
          </cell>
          <cell r="IO136" t="e">
            <v>#REF!</v>
          </cell>
        </row>
        <row r="137">
          <cell r="A137">
            <v>37287</v>
          </cell>
          <cell r="B137">
            <v>-3212.8341019999998</v>
          </cell>
          <cell r="C137">
            <v>-1514.432519</v>
          </cell>
          <cell r="D137">
            <v>-8483.0592681199996</v>
          </cell>
          <cell r="E137">
            <v>-3772.8691020000001</v>
          </cell>
          <cell r="F137">
            <v>-1656.6011430000001</v>
          </cell>
          <cell r="G137">
            <v>-9537.8410796400003</v>
          </cell>
          <cell r="H137">
            <v>14596.29133</v>
          </cell>
          <cell r="I137">
            <v>12382.825327</v>
          </cell>
          <cell r="J137">
            <v>57688.523467960003</v>
          </cell>
          <cell r="K137">
            <v>11970.47</v>
          </cell>
          <cell r="L137">
            <v>12186.853897000001</v>
          </cell>
          <cell r="M137">
            <v>54380.721561560007</v>
          </cell>
          <cell r="N137">
            <v>9876.4573299999993</v>
          </cell>
          <cell r="O137">
            <v>10759.102149</v>
          </cell>
          <cell r="P137">
            <v>47318.13280852</v>
          </cell>
          <cell r="Q137">
            <v>26636.894237</v>
          </cell>
          <cell r="R137">
            <v>9371.4425150000006</v>
          </cell>
          <cell r="S137">
            <v>59249.514189200003</v>
          </cell>
          <cell r="T137">
            <v>12991.101237000001</v>
          </cell>
          <cell r="U137">
            <v>8249.9507560000002</v>
          </cell>
          <cell r="V137">
            <v>41700.929867880004</v>
          </cell>
          <cell r="W137">
            <v>4478.2290789999997</v>
          </cell>
          <cell r="X137">
            <v>2360.7048909999999</v>
          </cell>
          <cell r="Y137">
            <v>12919.475</v>
          </cell>
          <cell r="Z137">
            <v>8142.0704500000002</v>
          </cell>
          <cell r="AA137">
            <v>9647.5860350000003</v>
          </cell>
          <cell r="AB137">
            <v>1505.5155850000001</v>
          </cell>
          <cell r="AC137">
            <v>4521.6971999999996</v>
          </cell>
          <cell r="AD137">
            <v>1428.313437</v>
          </cell>
          <cell r="AE137">
            <v>3572.8725989999998</v>
          </cell>
          <cell r="AF137">
            <v>8284.8357649999998</v>
          </cell>
          <cell r="AG137">
            <v>9645.1457129999999</v>
          </cell>
          <cell r="AH137">
            <v>1360.3099480000001</v>
          </cell>
          <cell r="AI137">
            <v>-38.083100000000002</v>
          </cell>
          <cell r="AJ137">
            <v>211.86846800000001</v>
          </cell>
          <cell r="AK137">
            <v>699.21916999999996</v>
          </cell>
          <cell r="AL137">
            <v>2520.48</v>
          </cell>
          <cell r="AM137">
            <v>1771.47</v>
          </cell>
          <cell r="AN137">
            <v>5733.31</v>
          </cell>
          <cell r="AO137">
            <v>3285.9</v>
          </cell>
          <cell r="AP137">
            <v>2020.34</v>
          </cell>
          <cell r="AQ137">
            <v>1730.64</v>
          </cell>
          <cell r="AR137">
            <v>3013.4859999999999</v>
          </cell>
          <cell r="AS137">
            <v>605.97</v>
          </cell>
          <cell r="AT137">
            <v>1718.76</v>
          </cell>
          <cell r="AU137">
            <v>1581.93</v>
          </cell>
          <cell r="AV137">
            <v>5491.63</v>
          </cell>
          <cell r="AW137">
            <v>3238.53</v>
          </cell>
          <cell r="AX137">
            <v>1219.58</v>
          </cell>
          <cell r="AY137">
            <v>1548.09</v>
          </cell>
          <cell r="AZ137">
            <v>2886.2979999999998</v>
          </cell>
          <cell r="BA137">
            <v>592.47900000000004</v>
          </cell>
          <cell r="BB137">
            <v>158.27000000000001</v>
          </cell>
          <cell r="BC137">
            <v>-2493.86</v>
          </cell>
          <cell r="BD137">
            <v>203.34</v>
          </cell>
          <cell r="BE137">
            <v>2500.5300000000002</v>
          </cell>
          <cell r="BF137">
            <v>-455.47</v>
          </cell>
          <cell r="BG137">
            <v>972.61</v>
          </cell>
          <cell r="BH137">
            <v>1182.7</v>
          </cell>
          <cell r="BI137">
            <v>260.92</v>
          </cell>
          <cell r="BJ137">
            <v>-3428</v>
          </cell>
          <cell r="BK137">
            <v>-140</v>
          </cell>
          <cell r="BL137">
            <v>4037</v>
          </cell>
          <cell r="BM137">
            <v>475</v>
          </cell>
          <cell r="BN137">
            <v>738.14</v>
          </cell>
          <cell r="BO137">
            <v>30.3</v>
          </cell>
          <cell r="BP137">
            <v>0</v>
          </cell>
          <cell r="BQ137">
            <v>0</v>
          </cell>
          <cell r="BR137">
            <v>7829.241</v>
          </cell>
          <cell r="BS137">
            <v>10303.686</v>
          </cell>
          <cell r="BT137">
            <v>271.87</v>
          </cell>
          <cell r="BU137">
            <v>36.229999999999997</v>
          </cell>
          <cell r="BV137">
            <v>657.05799999999999</v>
          </cell>
          <cell r="BW137">
            <v>54.81</v>
          </cell>
          <cell r="BX137">
            <v>1673.5419999999999</v>
          </cell>
          <cell r="BY137">
            <v>261.48599999999999</v>
          </cell>
          <cell r="BZ137">
            <v>65.234999999999999</v>
          </cell>
          <cell r="CA137">
            <v>297.24200000000002</v>
          </cell>
          <cell r="CB137">
            <v>3441.4780000000001</v>
          </cell>
          <cell r="CC137">
            <v>325.62599999999998</v>
          </cell>
          <cell r="CD137">
            <v>1272.748</v>
          </cell>
          <cell r="CE137">
            <v>325.62599999999998</v>
          </cell>
          <cell r="CF137">
            <v>5610.88</v>
          </cell>
          <cell r="CG137">
            <v>4476.2049999999999</v>
          </cell>
          <cell r="CH137">
            <v>743.49</v>
          </cell>
          <cell r="CI137">
            <v>100.41</v>
          </cell>
          <cell r="CJ137">
            <v>6935.518</v>
          </cell>
          <cell r="CK137">
            <v>7867.5320000000002</v>
          </cell>
          <cell r="CL137">
            <v>123.93600000000001</v>
          </cell>
          <cell r="CM137">
            <v>3.2879999999999998</v>
          </cell>
          <cell r="CN137">
            <v>815.89</v>
          </cell>
          <cell r="CO137">
            <v>279.80900000000003</v>
          </cell>
          <cell r="CP137">
            <v>520.35299999999995</v>
          </cell>
          <cell r="CQ137">
            <v>989.40700000000004</v>
          </cell>
          <cell r="CR137">
            <v>12919.475</v>
          </cell>
          <cell r="CS137">
            <v>0</v>
          </cell>
          <cell r="CT137">
            <v>2360.7049999999999</v>
          </cell>
          <cell r="CU137">
            <v>1238.806</v>
          </cell>
          <cell r="CV137">
            <v>2969.5419999999999</v>
          </cell>
          <cell r="CW137">
            <v>2457.8580000000002</v>
          </cell>
          <cell r="CX137">
            <v>2545.0529999999999</v>
          </cell>
          <cell r="CY137">
            <v>4455.1689999999999</v>
          </cell>
          <cell r="CZ137">
            <v>2082.4899999999998</v>
          </cell>
          <cell r="DA137">
            <v>1150.57</v>
          </cell>
          <cell r="DB137">
            <v>2302.09</v>
          </cell>
          <cell r="DC137">
            <v>2408.5500000000002</v>
          </cell>
          <cell r="DD137">
            <v>2147.16</v>
          </cell>
          <cell r="DE137">
            <v>4225.16</v>
          </cell>
          <cell r="DF137">
            <v>0</v>
          </cell>
          <cell r="DG137">
            <v>8667.1</v>
          </cell>
          <cell r="DH137">
            <v>-1.32</v>
          </cell>
          <cell r="DI137">
            <v>12.39</v>
          </cell>
          <cell r="DJ137">
            <v>0</v>
          </cell>
          <cell r="DK137">
            <v>51.86</v>
          </cell>
          <cell r="DL137">
            <v>-0.13</v>
          </cell>
          <cell r="DM137">
            <v>26.76</v>
          </cell>
          <cell r="DN137">
            <v>0</v>
          </cell>
          <cell r="DO137">
            <v>-434.12400000000002</v>
          </cell>
          <cell r="DP137">
            <v>-16</v>
          </cell>
          <cell r="DQ137">
            <v>193</v>
          </cell>
          <cell r="DR137">
            <v>0</v>
          </cell>
          <cell r="DS137">
            <v>1141.17</v>
          </cell>
          <cell r="DT137">
            <v>16</v>
          </cell>
          <cell r="DU137">
            <v>327.61</v>
          </cell>
          <cell r="DV137">
            <v>0</v>
          </cell>
          <cell r="DW137">
            <v>655.34</v>
          </cell>
          <cell r="DX137">
            <v>9492.23</v>
          </cell>
          <cell r="DY137">
            <v>4880.79</v>
          </cell>
          <cell r="DZ137">
            <v>2625.53</v>
          </cell>
          <cell r="EA137">
            <v>196.14599999999999</v>
          </cell>
          <cell r="EC137">
            <v>1758.885</v>
          </cell>
          <cell r="ED137">
            <v>3011.1</v>
          </cell>
          <cell r="EE137">
            <v>72.933000000000007</v>
          </cell>
          <cell r="EF137">
            <v>201.18899999999999</v>
          </cell>
          <cell r="EH137">
            <v>2918.9</v>
          </cell>
          <cell r="EI137">
            <v>3245.11</v>
          </cell>
          <cell r="EJ137">
            <v>497.67099999999999</v>
          </cell>
          <cell r="EL137">
            <v>20.309000000000001</v>
          </cell>
          <cell r="EM137">
            <v>2815.3380000000002</v>
          </cell>
          <cell r="EN137">
            <v>1087.904</v>
          </cell>
          <cell r="ES137">
            <v>530.98</v>
          </cell>
          <cell r="ET137">
            <v>301.47000000000003</v>
          </cell>
          <cell r="EU137">
            <v>5.15</v>
          </cell>
          <cell r="EV137">
            <v>3.48</v>
          </cell>
          <cell r="EX137">
            <v>361.61700000000002</v>
          </cell>
          <cell r="EY137">
            <v>6.67</v>
          </cell>
          <cell r="EZ137">
            <v>39.9</v>
          </cell>
          <cell r="FA137">
            <v>413.03</v>
          </cell>
          <cell r="FB137">
            <v>409.61799999999999</v>
          </cell>
          <cell r="FC137">
            <v>1220.537</v>
          </cell>
          <cell r="FD137">
            <v>808.74900000000002</v>
          </cell>
          <cell r="FE137">
            <v>151.738</v>
          </cell>
          <cell r="FI137">
            <v>0</v>
          </cell>
          <cell r="FJ137">
            <v>0</v>
          </cell>
          <cell r="FK137">
            <v>0</v>
          </cell>
          <cell r="FL137">
            <v>0</v>
          </cell>
          <cell r="FM137">
            <v>0</v>
          </cell>
          <cell r="FN137">
            <v>0</v>
          </cell>
          <cell r="FO137">
            <v>0</v>
          </cell>
          <cell r="FP137">
            <v>0</v>
          </cell>
          <cell r="FQ137">
            <v>0</v>
          </cell>
          <cell r="FR137">
            <v>0</v>
          </cell>
          <cell r="FS137">
            <v>0</v>
          </cell>
          <cell r="FT137">
            <v>6838.93397</v>
          </cell>
          <cell r="FU137">
            <v>19797.960267000002</v>
          </cell>
          <cell r="FV137">
            <v>6152.1672670000007</v>
          </cell>
          <cell r="FW137">
            <v>5514.5949999999993</v>
          </cell>
          <cell r="FX137">
            <v>5919.3574009999993</v>
          </cell>
          <cell r="FY137">
            <v>4181.5708299999997</v>
          </cell>
          <cell r="FZ137">
            <v>-47.669101999999839</v>
          </cell>
          <cell r="GA137">
            <v>4.6488570000000209</v>
          </cell>
          <cell r="GB137">
            <v>8685.1956000000009</v>
          </cell>
          <cell r="GC137">
            <v>17168.242000000002</v>
          </cell>
          <cell r="GD137">
            <v>8042.9672</v>
          </cell>
          <cell r="GE137">
            <v>5122.2615999999998</v>
          </cell>
          <cell r="GF137">
            <v>7223.8764000000001</v>
          </cell>
          <cell r="GG137">
            <v>16761.714400000001</v>
          </cell>
          <cell r="GH137">
            <v>6606.9331999999995</v>
          </cell>
          <cell r="GI137">
            <v>4948.1249200000002</v>
          </cell>
          <cell r="GJ137">
            <v>-8520.3628000000008</v>
          </cell>
          <cell r="GK137">
            <v>8905.1844000000001</v>
          </cell>
          <cell r="GL137">
            <v>2929.2128000000002</v>
          </cell>
          <cell r="GM137">
            <v>2090.7016000000003</v>
          </cell>
          <cell r="GN137">
            <v>-3915.2</v>
          </cell>
          <cell r="GO137">
            <v>5690</v>
          </cell>
          <cell r="GP137">
            <v>843.58399999999995</v>
          </cell>
          <cell r="GQ137">
            <v>-31.491079639999768</v>
          </cell>
          <cell r="GR137">
            <v>397.9504</v>
          </cell>
          <cell r="GS137">
            <v>43686.06828</v>
          </cell>
          <cell r="GT137">
            <v>847.79679999999996</v>
          </cell>
          <cell r="GU137">
            <v>2583.5132800000001</v>
          </cell>
          <cell r="GV137">
            <v>1099.63716</v>
          </cell>
          <cell r="GW137">
            <v>4574.6564799999996</v>
          </cell>
          <cell r="GX137">
            <v>2405.9264800000001</v>
          </cell>
          <cell r="GY137">
            <v>4478.2290789999997</v>
          </cell>
          <cell r="GZ137">
            <v>6838.93397</v>
          </cell>
          <cell r="HA137">
            <v>4476.2049999999999</v>
          </cell>
          <cell r="HB137">
            <v>1092.9168</v>
          </cell>
          <cell r="HC137">
            <v>34314.52936</v>
          </cell>
          <cell r="HD137">
            <v>135.37824000000001</v>
          </cell>
          <cell r="HE137">
            <v>1789.6253200000001</v>
          </cell>
          <cell r="HF137">
            <v>3963.48936</v>
          </cell>
          <cell r="HG137">
            <v>12919.475</v>
          </cell>
          <cell r="HH137">
            <v>6671.7497710000007</v>
          </cell>
          <cell r="HI137">
            <v>11522.887839999999</v>
          </cell>
          <cell r="HJ137">
            <v>18049.041120000002</v>
          </cell>
          <cell r="HK137">
            <v>6086.4735999999994</v>
          </cell>
          <cell r="HL137">
            <v>10683.844000000001</v>
          </cell>
          <cell r="HM137">
            <v>16850.716800000002</v>
          </cell>
          <cell r="HN137">
            <v>28334.405166</v>
          </cell>
          <cell r="HO137">
            <v>28831.228462200001</v>
          </cell>
          <cell r="HP137">
            <v>33573.599401799998</v>
          </cell>
          <cell r="HQ137">
            <v>33565.107081239999</v>
          </cell>
          <cell r="HR137">
            <v>5239.1942358000006</v>
          </cell>
          <cell r="HS137">
            <v>4733.8786190400006</v>
          </cell>
          <cell r="HT137">
            <v>30161.508000000002</v>
          </cell>
          <cell r="HU137">
            <v>41.797200000000004</v>
          </cell>
          <cell r="HV137">
            <v>180.47280000000001</v>
          </cell>
          <cell r="HW137">
            <v>92.994800000000012</v>
          </cell>
          <cell r="HX137">
            <v>-1510.75152</v>
          </cell>
          <cell r="HY137">
            <v>655.64</v>
          </cell>
          <cell r="HZ137">
            <v>3971.2716</v>
          </cell>
          <cell r="IA137">
            <v>1156.0828000000001</v>
          </cell>
          <cell r="IB137">
            <v>2280.5832</v>
          </cell>
          <cell r="IC137">
            <v>3308.1180800000002</v>
          </cell>
          <cell r="ID137">
            <v>12237.512999999999</v>
          </cell>
          <cell r="IE137">
            <v>773.07071999999994</v>
          </cell>
          <cell r="IF137">
            <v>14211.882799999999</v>
          </cell>
          <cell r="IG137">
            <v>568.34631999999999</v>
          </cell>
          <cell r="IH137">
            <v>6601.2439200000008</v>
          </cell>
          <cell r="II137" t="e">
            <v>#N/A</v>
          </cell>
          <cell r="IJ137" t="e">
            <v>#N/A</v>
          </cell>
          <cell r="IK137" t="e">
            <v>#N/A</v>
          </cell>
          <cell r="IL137" t="e">
            <v>#N/A</v>
          </cell>
          <cell r="IM137" t="e">
            <v>#REF!</v>
          </cell>
          <cell r="IN137" t="e">
            <v>#REF!</v>
          </cell>
          <cell r="IO137" t="e">
            <v>#REF!</v>
          </cell>
        </row>
        <row r="138">
          <cell r="A138">
            <v>37315</v>
          </cell>
          <cell r="B138">
            <v>-3196.4431989999998</v>
          </cell>
          <cell r="C138">
            <v>-1938.759231</v>
          </cell>
          <cell r="D138">
            <v>-9885.162545950001</v>
          </cell>
          <cell r="E138">
            <v>-3796.2121990000001</v>
          </cell>
          <cell r="F138">
            <v>-2083.5695019999998</v>
          </cell>
          <cell r="G138">
            <v>-10984.5269809</v>
          </cell>
          <cell r="H138">
            <v>14868.914663</v>
          </cell>
          <cell r="I138">
            <v>12554.932430999999</v>
          </cell>
          <cell r="J138">
            <v>58183.431549949993</v>
          </cell>
          <cell r="K138">
            <v>12116.2</v>
          </cell>
          <cell r="L138">
            <v>12339.783862</v>
          </cell>
          <cell r="M138">
            <v>54688.454323900005</v>
          </cell>
          <cell r="N138">
            <v>10035.637663</v>
          </cell>
          <cell r="O138">
            <v>10887.404665</v>
          </cell>
          <cell r="P138">
            <v>47597.183757250001</v>
          </cell>
          <cell r="Q138">
            <v>27209.589737999999</v>
          </cell>
          <cell r="R138">
            <v>9456.2979639999994</v>
          </cell>
          <cell r="S138">
            <v>59833.817713800003</v>
          </cell>
          <cell r="T138">
            <v>13117.446238</v>
          </cell>
          <cell r="U138">
            <v>8238.1793529999995</v>
          </cell>
          <cell r="V138">
            <v>41539.165005850002</v>
          </cell>
          <cell r="W138">
            <v>4516.8129790000003</v>
          </cell>
          <cell r="X138">
            <v>2387.3192909999998</v>
          </cell>
          <cell r="Y138">
            <v>13260.621999999999</v>
          </cell>
          <cell r="Z138">
            <v>8442.4906759999994</v>
          </cell>
          <cell r="AA138">
            <v>10012.124776000001</v>
          </cell>
          <cell r="AB138">
            <v>1569.6341</v>
          </cell>
          <cell r="AC138">
            <v>4517.3473000000004</v>
          </cell>
          <cell r="AD138">
            <v>1540.760798</v>
          </cell>
          <cell r="AE138">
            <v>3957.0905299999999</v>
          </cell>
          <cell r="AF138">
            <v>8573.3661800000009</v>
          </cell>
          <cell r="AG138">
            <v>10004.271462000001</v>
          </cell>
          <cell r="AH138">
            <v>1430.9052819999999</v>
          </cell>
          <cell r="AI138">
            <v>-36.196599999999997</v>
          </cell>
          <cell r="AJ138">
            <v>248.27418299999999</v>
          </cell>
          <cell r="AK138">
            <v>820.34933000000001</v>
          </cell>
          <cell r="AL138">
            <v>2617.35</v>
          </cell>
          <cell r="AM138">
            <v>1744.21</v>
          </cell>
          <cell r="AN138">
            <v>5813.79</v>
          </cell>
          <cell r="AO138">
            <v>3682.97</v>
          </cell>
          <cell r="AP138">
            <v>2214.66</v>
          </cell>
          <cell r="AQ138">
            <v>1722.35</v>
          </cell>
          <cell r="AR138">
            <v>3013.0720000000001</v>
          </cell>
          <cell r="AS138">
            <v>1028.3510000000001</v>
          </cell>
          <cell r="AT138">
            <v>1770.06</v>
          </cell>
          <cell r="AU138">
            <v>1551.67</v>
          </cell>
          <cell r="AV138">
            <v>5566.27</v>
          </cell>
          <cell r="AW138">
            <v>3635.24</v>
          </cell>
          <cell r="AX138">
            <v>1368.07</v>
          </cell>
          <cell r="AY138">
            <v>1536.79</v>
          </cell>
          <cell r="AZ138">
            <v>2881.2719999999999</v>
          </cell>
          <cell r="BA138">
            <v>1014.503</v>
          </cell>
          <cell r="BB138">
            <v>159.16999999999999</v>
          </cell>
          <cell r="BC138">
            <v>-2909.49</v>
          </cell>
          <cell r="BD138">
            <v>202.44</v>
          </cell>
          <cell r="BE138">
            <v>2916.16</v>
          </cell>
          <cell r="BF138">
            <v>-587.30999999999995</v>
          </cell>
          <cell r="BG138">
            <v>971.73</v>
          </cell>
          <cell r="BH138">
            <v>1281.26</v>
          </cell>
          <cell r="BI138">
            <v>250.29</v>
          </cell>
          <cell r="BJ138">
            <v>-3331</v>
          </cell>
          <cell r="BK138">
            <v>-152</v>
          </cell>
          <cell r="BL138">
            <v>4008</v>
          </cell>
          <cell r="BM138">
            <v>467</v>
          </cell>
          <cell r="BN138">
            <v>765.57</v>
          </cell>
          <cell r="BO138">
            <v>24.85</v>
          </cell>
          <cell r="BP138">
            <v>0</v>
          </cell>
          <cell r="BQ138">
            <v>0</v>
          </cell>
          <cell r="BR138">
            <v>7956.9449999999997</v>
          </cell>
          <cell r="BS138">
            <v>10430.647999999999</v>
          </cell>
          <cell r="BT138">
            <v>295.31</v>
          </cell>
          <cell r="BU138">
            <v>36.35</v>
          </cell>
          <cell r="BV138">
            <v>657.61199999999997</v>
          </cell>
          <cell r="BW138">
            <v>54.613</v>
          </cell>
          <cell r="BX138">
            <v>1681.575</v>
          </cell>
          <cell r="BY138">
            <v>262.70999999999998</v>
          </cell>
          <cell r="BZ138">
            <v>74.697999999999993</v>
          </cell>
          <cell r="CA138">
            <v>318.87799999999999</v>
          </cell>
          <cell r="CB138">
            <v>3504.1260000000002</v>
          </cell>
          <cell r="CC138">
            <v>327.512</v>
          </cell>
          <cell r="CD138">
            <v>1236.126</v>
          </cell>
          <cell r="CE138">
            <v>327.512</v>
          </cell>
          <cell r="CF138">
            <v>5649.1459999999997</v>
          </cell>
          <cell r="CG138">
            <v>4519.1769999999997</v>
          </cell>
          <cell r="CH138">
            <v>787.9</v>
          </cell>
          <cell r="CI138">
            <v>101.41</v>
          </cell>
          <cell r="CJ138">
            <v>7000.4549999999999</v>
          </cell>
          <cell r="CK138">
            <v>7851.0309999999999</v>
          </cell>
          <cell r="CL138">
            <v>83.388999999999996</v>
          </cell>
          <cell r="CM138">
            <v>3.375</v>
          </cell>
          <cell r="CN138">
            <v>789.91499999999996</v>
          </cell>
          <cell r="CO138">
            <v>283.54300000000001</v>
          </cell>
          <cell r="CP138">
            <v>625.94000000000005</v>
          </cell>
          <cell r="CQ138">
            <v>1082.6780000000001</v>
          </cell>
          <cell r="CR138">
            <v>13260.621999999999</v>
          </cell>
          <cell r="CS138">
            <v>0</v>
          </cell>
          <cell r="CT138">
            <v>2387.319</v>
          </cell>
          <cell r="CU138">
            <v>1313.981</v>
          </cell>
          <cell r="CV138">
            <v>3091.8429999999998</v>
          </cell>
          <cell r="CW138">
            <v>2449.5189999999998</v>
          </cell>
          <cell r="CX138">
            <v>2491.5749999999998</v>
          </cell>
          <cell r="CY138">
            <v>4387.3280000000004</v>
          </cell>
          <cell r="CZ138">
            <v>2097.0300000000002</v>
          </cell>
          <cell r="DA138">
            <v>1223.2</v>
          </cell>
          <cell r="DB138">
            <v>2380.0300000000002</v>
          </cell>
          <cell r="DC138">
            <v>2399.0700000000002</v>
          </cell>
          <cell r="DD138">
            <v>2126.37</v>
          </cell>
          <cell r="DE138">
            <v>4154.5600000000004</v>
          </cell>
          <cell r="DF138">
            <v>0</v>
          </cell>
          <cell r="DG138">
            <v>9027.7999999999993</v>
          </cell>
          <cell r="DH138">
            <v>-0.44</v>
          </cell>
          <cell r="DI138">
            <v>12.34</v>
          </cell>
          <cell r="DJ138">
            <v>0</v>
          </cell>
          <cell r="DK138">
            <v>36.33</v>
          </cell>
          <cell r="DL138">
            <v>-0.21</v>
          </cell>
          <cell r="DM138">
            <v>26.76</v>
          </cell>
          <cell r="DN138">
            <v>0</v>
          </cell>
          <cell r="DO138">
            <v>-490.75900000000001</v>
          </cell>
          <cell r="DP138">
            <v>-15</v>
          </cell>
          <cell r="DQ138">
            <v>229</v>
          </cell>
          <cell r="DR138">
            <v>0</v>
          </cell>
          <cell r="DS138">
            <v>1209.4100000000001</v>
          </cell>
          <cell r="DT138">
            <v>15</v>
          </cell>
          <cell r="DU138">
            <v>304.41000000000003</v>
          </cell>
          <cell r="DV138">
            <v>0</v>
          </cell>
          <cell r="DW138">
            <v>739.81</v>
          </cell>
          <cell r="DX138">
            <v>9832.9699999999993</v>
          </cell>
          <cell r="DY138">
            <v>4908.55</v>
          </cell>
          <cell r="DZ138">
            <v>2752.8</v>
          </cell>
          <cell r="EA138">
            <v>215.21600000000001</v>
          </cell>
          <cell r="EC138">
            <v>1687.9649999999999</v>
          </cell>
          <cell r="ED138">
            <v>2891.4</v>
          </cell>
          <cell r="EE138">
            <v>330.16199999999998</v>
          </cell>
          <cell r="EF138">
            <v>184.49</v>
          </cell>
          <cell r="EH138">
            <v>3088.38</v>
          </cell>
          <cell r="EI138">
            <v>3110.66</v>
          </cell>
          <cell r="EJ138">
            <v>421.82100000000003</v>
          </cell>
          <cell r="EL138">
            <v>28.873000000000001</v>
          </cell>
          <cell r="EM138">
            <v>2983.3679999999999</v>
          </cell>
          <cell r="EN138">
            <v>994.00599999999997</v>
          </cell>
          <cell r="ES138">
            <v>540.47</v>
          </cell>
          <cell r="ET138">
            <v>336.38</v>
          </cell>
          <cell r="EU138">
            <v>1.72</v>
          </cell>
          <cell r="EV138">
            <v>3.47</v>
          </cell>
          <cell r="EX138">
            <v>361.61700000000002</v>
          </cell>
          <cell r="EY138">
            <v>6.67</v>
          </cell>
          <cell r="EZ138">
            <v>39</v>
          </cell>
          <cell r="FA138">
            <v>840.64</v>
          </cell>
          <cell r="FB138">
            <v>399.49599999999998</v>
          </cell>
          <cell r="FC138">
            <v>1209.0260000000001</v>
          </cell>
          <cell r="FD138">
            <v>837.42600000000004</v>
          </cell>
          <cell r="FE138">
            <v>146.96299999999999</v>
          </cell>
          <cell r="FI138">
            <v>0</v>
          </cell>
          <cell r="FJ138">
            <v>0</v>
          </cell>
          <cell r="FK138">
            <v>0</v>
          </cell>
          <cell r="FL138">
            <v>0</v>
          </cell>
          <cell r="FM138">
            <v>0</v>
          </cell>
          <cell r="FN138">
            <v>0</v>
          </cell>
          <cell r="FO138">
            <v>0</v>
          </cell>
          <cell r="FP138">
            <v>0</v>
          </cell>
          <cell r="FQ138">
            <v>0</v>
          </cell>
          <cell r="FR138">
            <v>0</v>
          </cell>
          <cell r="FS138">
            <v>0</v>
          </cell>
          <cell r="FT138">
            <v>6904.1322700000001</v>
          </cell>
          <cell r="FU138">
            <v>20305.457468000001</v>
          </cell>
          <cell r="FV138">
            <v>6213.3139680000004</v>
          </cell>
          <cell r="FW138">
            <v>5583.4179999999997</v>
          </cell>
          <cell r="FX138">
            <v>5875.8794699999999</v>
          </cell>
          <cell r="FY138">
            <v>4088.2006700000002</v>
          </cell>
          <cell r="FZ138">
            <v>-37.072199000000182</v>
          </cell>
          <cell r="GA138">
            <v>6.1904979999999341</v>
          </cell>
          <cell r="GB138">
            <v>8669.7587000000003</v>
          </cell>
          <cell r="GC138">
            <v>18593.695899999999</v>
          </cell>
          <cell r="GD138">
            <v>8191.2145</v>
          </cell>
          <cell r="GE138">
            <v>6581.4499700000006</v>
          </cell>
          <cell r="GF138">
            <v>7154.3549000000003</v>
          </cell>
          <cell r="GG138">
            <v>18180.552800000001</v>
          </cell>
          <cell r="GH138">
            <v>6700.7312999999995</v>
          </cell>
          <cell r="GI138">
            <v>6401.5974100000003</v>
          </cell>
          <cell r="GJ138">
            <v>-9936.7602999999999</v>
          </cell>
          <cell r="GK138">
            <v>10321.5152</v>
          </cell>
          <cell r="GL138">
            <v>2784.5931000000005</v>
          </cell>
          <cell r="GM138">
            <v>2149.7663000000002</v>
          </cell>
          <cell r="GN138">
            <v>-3858.44</v>
          </cell>
          <cell r="GO138">
            <v>5628.49</v>
          </cell>
          <cell r="GP138">
            <v>851.79950000000008</v>
          </cell>
          <cell r="GQ138">
            <v>-15.59117094000041</v>
          </cell>
          <cell r="GR138">
            <v>421.44450000000001</v>
          </cell>
          <cell r="GS138">
            <v>44151.293559999998</v>
          </cell>
          <cell r="GT138">
            <v>847.11910999999998</v>
          </cell>
          <cell r="GU138">
            <v>2593.1786999999999</v>
          </cell>
          <cell r="GV138">
            <v>1181.2046600000001</v>
          </cell>
          <cell r="GW138">
            <v>4640.5926400000008</v>
          </cell>
          <cell r="GX138">
            <v>2372.5926399999998</v>
          </cell>
          <cell r="GY138">
            <v>4516.8129790000003</v>
          </cell>
          <cell r="GZ138">
            <v>6904.1322700000001</v>
          </cell>
          <cell r="HA138">
            <v>4519.1769999999997</v>
          </cell>
          <cell r="HB138">
            <v>1139.7927</v>
          </cell>
          <cell r="HC138">
            <v>34243.532570000003</v>
          </cell>
          <cell r="HD138">
            <v>95.100250000000003</v>
          </cell>
          <cell r="HE138">
            <v>1773.8092099999999</v>
          </cell>
          <cell r="HF138">
            <v>4382.83266</v>
          </cell>
          <cell r="HG138">
            <v>13260.621999999999</v>
          </cell>
          <cell r="HH138">
            <v>6946.833361</v>
          </cell>
          <cell r="HI138">
            <v>11591.673930000001</v>
          </cell>
          <cell r="HJ138">
            <v>17715.603160000002</v>
          </cell>
          <cell r="HK138">
            <v>6341.5340000000015</v>
          </cell>
          <cell r="HL138">
            <v>10704.802900000002</v>
          </cell>
          <cell r="HM138">
            <v>16542.693200000002</v>
          </cell>
          <cell r="HN138">
            <v>29295.442645719999</v>
          </cell>
          <cell r="HO138">
            <v>29749.580644600006</v>
          </cell>
          <cell r="HP138">
            <v>34742.072972720001</v>
          </cell>
          <cell r="HQ138">
            <v>34714.821973140002</v>
          </cell>
          <cell r="HR138">
            <v>5446.6303269999999</v>
          </cell>
          <cell r="HS138">
            <v>4965.2413285399998</v>
          </cell>
          <cell r="HT138">
            <v>31326.466</v>
          </cell>
          <cell r="HU138">
            <v>42.379800000000003</v>
          </cell>
          <cell r="HV138">
            <v>126.0651</v>
          </cell>
          <cell r="HW138">
            <v>92.647200000000012</v>
          </cell>
          <cell r="HX138">
            <v>-1702.9337300000002</v>
          </cell>
          <cell r="HY138">
            <v>779.63</v>
          </cell>
          <cell r="HZ138">
            <v>4196.6527000000006</v>
          </cell>
          <cell r="IA138">
            <v>1071.3027000000002</v>
          </cell>
          <cell r="IB138">
            <v>2567.1406999999999</v>
          </cell>
          <cell r="IC138">
            <v>3499.5995200000002</v>
          </cell>
          <cell r="ID138">
            <v>11721.123000000001</v>
          </cell>
          <cell r="IE138">
            <v>970.34230000000002</v>
          </cell>
          <cell r="IF138">
            <v>13882.370200000001</v>
          </cell>
          <cell r="IG138">
            <v>522.01031</v>
          </cell>
          <cell r="IH138">
            <v>6432.5688200000004</v>
          </cell>
          <cell r="II138" t="e">
            <v>#N/A</v>
          </cell>
          <cell r="IJ138" t="e">
            <v>#N/A</v>
          </cell>
          <cell r="IK138" t="e">
            <v>#N/A</v>
          </cell>
          <cell r="IL138" t="e">
            <v>#N/A</v>
          </cell>
          <cell r="IM138" t="e">
            <v>#REF!</v>
          </cell>
          <cell r="IN138" t="e">
            <v>#REF!</v>
          </cell>
          <cell r="IO138" t="e">
            <v>#REF!</v>
          </cell>
        </row>
        <row r="139">
          <cell r="A139">
            <v>37346</v>
          </cell>
          <cell r="B139">
            <v>-3007.155006</v>
          </cell>
          <cell r="C139">
            <v>-1888.8284900000001</v>
          </cell>
          <cell r="D139">
            <v>-9523.6132964999997</v>
          </cell>
          <cell r="E139">
            <v>-3587.5490060000002</v>
          </cell>
          <cell r="F139">
            <v>-2031.5932889999999</v>
          </cell>
          <cell r="G139">
            <v>-10596.54585305</v>
          </cell>
          <cell r="H139">
            <v>15439.189996999999</v>
          </cell>
          <cell r="I139">
            <v>12430.504126</v>
          </cell>
          <cell r="J139">
            <v>58324.4292317</v>
          </cell>
          <cell r="K139">
            <v>12406</v>
          </cell>
          <cell r="L139">
            <v>12218.227867</v>
          </cell>
          <cell r="M139">
            <v>54558.886141150004</v>
          </cell>
          <cell r="N139">
            <v>10311.184997</v>
          </cell>
          <cell r="O139">
            <v>10762.425891999999</v>
          </cell>
          <cell r="P139">
            <v>47441.5543244</v>
          </cell>
          <cell r="Q139">
            <v>27955.594324000002</v>
          </cell>
          <cell r="R139">
            <v>9363.4057890000004</v>
          </cell>
          <cell r="S139">
            <v>60259.344296050003</v>
          </cell>
          <cell r="T139">
            <v>13673.313324000001</v>
          </cell>
          <cell r="U139">
            <v>8111.1773450000001</v>
          </cell>
          <cell r="V139">
            <v>41656.875164249999</v>
          </cell>
          <cell r="W139">
            <v>4686.2539790000001</v>
          </cell>
          <cell r="X139">
            <v>2611.9347579999999</v>
          </cell>
          <cell r="Y139">
            <v>13452.017</v>
          </cell>
          <cell r="Z139">
            <v>8301.6510660000004</v>
          </cell>
          <cell r="AA139">
            <v>9739.6892079999998</v>
          </cell>
          <cell r="AB139">
            <v>1438.0381420000001</v>
          </cell>
          <cell r="AC139">
            <v>4543.4612999999999</v>
          </cell>
          <cell r="AD139">
            <v>1591.751577</v>
          </cell>
          <cell r="AE139">
            <v>4197.610197</v>
          </cell>
          <cell r="AF139">
            <v>8425.6850279999999</v>
          </cell>
          <cell r="AG139">
            <v>9731.5060439999997</v>
          </cell>
          <cell r="AH139">
            <v>1305.8210160000001</v>
          </cell>
          <cell r="AI139">
            <v>-34.660600000000002</v>
          </cell>
          <cell r="AJ139">
            <v>240.29112499999999</v>
          </cell>
          <cell r="AK139">
            <v>794.34378000000004</v>
          </cell>
          <cell r="AL139">
            <v>2860.2</v>
          </cell>
          <cell r="AM139">
            <v>1692.97</v>
          </cell>
          <cell r="AN139">
            <v>5867.36</v>
          </cell>
          <cell r="AO139">
            <v>3581.8</v>
          </cell>
          <cell r="AP139">
            <v>2467.4699999999998</v>
          </cell>
          <cell r="AQ139">
            <v>1670.88</v>
          </cell>
          <cell r="AR139">
            <v>3143.9960000000001</v>
          </cell>
          <cell r="AS139">
            <v>873.83600000000001</v>
          </cell>
          <cell r="AT139">
            <v>1998.44</v>
          </cell>
          <cell r="AU139">
            <v>1494.38</v>
          </cell>
          <cell r="AV139">
            <v>5585.99</v>
          </cell>
          <cell r="AW139">
            <v>3525.97</v>
          </cell>
          <cell r="AX139">
            <v>1606.65</v>
          </cell>
          <cell r="AY139">
            <v>1479.28</v>
          </cell>
          <cell r="AZ139">
            <v>3005.7089999999998</v>
          </cell>
          <cell r="BA139">
            <v>862.62099999999998</v>
          </cell>
          <cell r="BB139">
            <v>179.67</v>
          </cell>
          <cell r="BC139">
            <v>-2776.04</v>
          </cell>
          <cell r="BD139">
            <v>181.94</v>
          </cell>
          <cell r="BE139">
            <v>2782.71</v>
          </cell>
          <cell r="BF139">
            <v>-462.91</v>
          </cell>
          <cell r="BG139">
            <v>940.29</v>
          </cell>
          <cell r="BH139">
            <v>1366.73</v>
          </cell>
          <cell r="BI139">
            <v>257.79000000000002</v>
          </cell>
          <cell r="BJ139">
            <v>-3281</v>
          </cell>
          <cell r="BK139">
            <v>-206</v>
          </cell>
          <cell r="BL139">
            <v>3972</v>
          </cell>
          <cell r="BM139">
            <v>485</v>
          </cell>
          <cell r="BN139">
            <v>762.36</v>
          </cell>
          <cell r="BO139">
            <v>39.67</v>
          </cell>
          <cell r="BP139">
            <v>0</v>
          </cell>
          <cell r="BQ139">
            <v>0</v>
          </cell>
          <cell r="BR139">
            <v>8160.4</v>
          </cell>
          <cell r="BS139">
            <v>10315.909</v>
          </cell>
          <cell r="BT139">
            <v>324.45999999999998</v>
          </cell>
          <cell r="BU139">
            <v>36.340000000000003</v>
          </cell>
          <cell r="BV139">
            <v>671.95299999999997</v>
          </cell>
          <cell r="BW139">
            <v>52.014000000000003</v>
          </cell>
          <cell r="BX139">
            <v>1724.5160000000001</v>
          </cell>
          <cell r="BY139">
            <v>252.47800000000001</v>
          </cell>
          <cell r="BZ139">
            <v>77.816000000000003</v>
          </cell>
          <cell r="CA139">
            <v>309.91800000000001</v>
          </cell>
          <cell r="CB139">
            <v>3667.567</v>
          </cell>
          <cell r="CC139">
            <v>335.56400000000002</v>
          </cell>
          <cell r="CD139">
            <v>1249.567</v>
          </cell>
          <cell r="CE139">
            <v>335.56400000000002</v>
          </cell>
          <cell r="CF139">
            <v>5761.58</v>
          </cell>
          <cell r="CG139">
            <v>4687.3050000000003</v>
          </cell>
          <cell r="CH139">
            <v>758.05</v>
          </cell>
          <cell r="CI139">
            <v>103.39</v>
          </cell>
          <cell r="CJ139">
            <v>7420.7060000000001</v>
          </cell>
          <cell r="CK139">
            <v>7718.9679999999998</v>
          </cell>
          <cell r="CL139">
            <v>50.689</v>
          </cell>
          <cell r="CM139">
            <v>2.8380000000000001</v>
          </cell>
          <cell r="CN139">
            <v>787.25599999999997</v>
          </cell>
          <cell r="CO139">
            <v>286.62299999999999</v>
          </cell>
          <cell r="CP139">
            <v>616.09199999999998</v>
          </cell>
          <cell r="CQ139">
            <v>1097.5319999999999</v>
          </cell>
          <cell r="CR139">
            <v>13452.017</v>
          </cell>
          <cell r="CS139">
            <v>0</v>
          </cell>
          <cell r="CT139">
            <v>2611.9349999999999</v>
          </cell>
          <cell r="CU139">
            <v>1289.4269999999999</v>
          </cell>
          <cell r="CV139">
            <v>3081.3809999999999</v>
          </cell>
          <cell r="CW139">
            <v>2432.1869999999999</v>
          </cell>
          <cell r="CX139">
            <v>2596.9110000000001</v>
          </cell>
          <cell r="CY139">
            <v>4319.5450000000001</v>
          </cell>
          <cell r="CZ139">
            <v>2314.29</v>
          </cell>
          <cell r="DA139">
            <v>1197.3499999999999</v>
          </cell>
          <cell r="DB139">
            <v>2400.36</v>
          </cell>
          <cell r="DC139">
            <v>2381.23</v>
          </cell>
          <cell r="DD139">
            <v>2247.81</v>
          </cell>
          <cell r="DE139">
            <v>4083.48</v>
          </cell>
          <cell r="DF139">
            <v>0</v>
          </cell>
          <cell r="DG139">
            <v>8786.17</v>
          </cell>
          <cell r="DH139">
            <v>-0.44</v>
          </cell>
          <cell r="DI139">
            <v>12.34</v>
          </cell>
          <cell r="DJ139">
            <v>0</v>
          </cell>
          <cell r="DK139">
            <v>32.44</v>
          </cell>
          <cell r="DL139">
            <v>-0.31</v>
          </cell>
          <cell r="DM139">
            <v>26.76</v>
          </cell>
          <cell r="DN139">
            <v>0</v>
          </cell>
          <cell r="DO139">
            <v>-392.92200000000003</v>
          </cell>
          <cell r="DP139">
            <v>-14</v>
          </cell>
          <cell r="DQ139">
            <v>218</v>
          </cell>
          <cell r="DR139">
            <v>0</v>
          </cell>
          <cell r="DS139">
            <v>1151.8599999999999</v>
          </cell>
          <cell r="DT139">
            <v>14</v>
          </cell>
          <cell r="DU139">
            <v>299.07</v>
          </cell>
          <cell r="DV139">
            <v>0</v>
          </cell>
          <cell r="DW139">
            <v>801.97</v>
          </cell>
          <cell r="DX139">
            <v>10035</v>
          </cell>
          <cell r="DY139">
            <v>4858.7700000000004</v>
          </cell>
          <cell r="DZ139">
            <v>3033</v>
          </cell>
          <cell r="EA139">
            <v>212.77199999999999</v>
          </cell>
          <cell r="EC139">
            <v>1684</v>
          </cell>
          <cell r="ED139">
            <v>2737.4</v>
          </cell>
          <cell r="EE139">
            <v>116.33199999999999</v>
          </cell>
          <cell r="EF139">
            <v>195.03</v>
          </cell>
          <cell r="EH139">
            <v>2853.07</v>
          </cell>
          <cell r="EI139">
            <v>2967.45</v>
          </cell>
          <cell r="EJ139">
            <v>465.58100000000002</v>
          </cell>
          <cell r="EL139">
            <v>39.863999999999997</v>
          </cell>
          <cell r="EM139">
            <v>2745.6010000000001</v>
          </cell>
          <cell r="EN139">
            <v>949.89200000000005</v>
          </cell>
          <cell r="ES139">
            <v>601.14</v>
          </cell>
          <cell r="ET139">
            <v>352.61</v>
          </cell>
          <cell r="EU139">
            <v>1.36</v>
          </cell>
          <cell r="EV139">
            <v>3.45</v>
          </cell>
          <cell r="EX139">
            <v>361.61700000000002</v>
          </cell>
          <cell r="EY139">
            <v>6.67</v>
          </cell>
          <cell r="EZ139">
            <v>18.5</v>
          </cell>
          <cell r="FA139">
            <v>684.39300000000003</v>
          </cell>
          <cell r="FB139">
            <v>617.83000000000004</v>
          </cell>
          <cell r="FC139">
            <v>1185.086</v>
          </cell>
          <cell r="FD139">
            <v>993.63499999999999</v>
          </cell>
          <cell r="FE139">
            <v>153.27099999999999</v>
          </cell>
          <cell r="FI139">
            <v>0</v>
          </cell>
          <cell r="FJ139">
            <v>0</v>
          </cell>
          <cell r="FK139">
            <v>0</v>
          </cell>
          <cell r="FL139">
            <v>0</v>
          </cell>
          <cell r="FM139">
            <v>0</v>
          </cell>
          <cell r="FN139">
            <v>0</v>
          </cell>
          <cell r="FO139">
            <v>0</v>
          </cell>
          <cell r="FP139">
            <v>0</v>
          </cell>
          <cell r="FQ139">
            <v>0</v>
          </cell>
          <cell r="FR139">
            <v>0</v>
          </cell>
          <cell r="FS139">
            <v>0</v>
          </cell>
          <cell r="FT139">
            <v>7298.1887370000004</v>
          </cell>
          <cell r="FU139">
            <v>20657.405587000001</v>
          </cell>
          <cell r="FV139">
            <v>6375.1245870000002</v>
          </cell>
          <cell r="FW139">
            <v>5678.2919999999995</v>
          </cell>
          <cell r="FX139">
            <v>5837.389803</v>
          </cell>
          <cell r="FY139">
            <v>4064.4262200000003</v>
          </cell>
          <cell r="FZ139">
            <v>-23.309006000000409</v>
          </cell>
          <cell r="GA139">
            <v>10.156711000000087</v>
          </cell>
          <cell r="GB139">
            <v>8700.9465</v>
          </cell>
          <cell r="GC139">
            <v>18224.57</v>
          </cell>
          <cell r="GD139">
            <v>8232.0060000000012</v>
          </cell>
          <cell r="GE139">
            <v>6158.7302</v>
          </cell>
          <cell r="GF139">
            <v>7154.0510000000013</v>
          </cell>
          <cell r="GG139">
            <v>17750.586499999998</v>
          </cell>
          <cell r="GH139">
            <v>6710.1660000000011</v>
          </cell>
          <cell r="GI139">
            <v>5981.7514499999997</v>
          </cell>
          <cell r="GJ139">
            <v>-9397.6679999999997</v>
          </cell>
          <cell r="GK139">
            <v>9782.2895000000008</v>
          </cell>
          <cell r="GL139">
            <v>2781.0905000000002</v>
          </cell>
          <cell r="GM139">
            <v>2256.1055000000001</v>
          </cell>
          <cell r="GN139">
            <v>-3991.7</v>
          </cell>
          <cell r="GO139">
            <v>5645.25</v>
          </cell>
          <cell r="GP139">
            <v>899.22149999999999</v>
          </cell>
          <cell r="GQ139">
            <v>11.731646949999892</v>
          </cell>
          <cell r="GR139">
            <v>449.83299999999997</v>
          </cell>
          <cell r="GS139">
            <v>43750.286050000002</v>
          </cell>
          <cell r="GT139">
            <v>851.40129999999999</v>
          </cell>
          <cell r="GU139">
            <v>2595.5651000000003</v>
          </cell>
          <cell r="GV139">
            <v>1147.0331000000001</v>
          </cell>
          <cell r="GW139">
            <v>4825.2628000000004</v>
          </cell>
          <cell r="GX139">
            <v>2407.2628000000004</v>
          </cell>
          <cell r="GY139">
            <v>4686.2539790000001</v>
          </cell>
          <cell r="GZ139">
            <v>7298.1887370000004</v>
          </cell>
          <cell r="HA139">
            <v>4687.3050000000003</v>
          </cell>
          <cell r="HB139">
            <v>1114.7455</v>
          </cell>
          <cell r="HC139">
            <v>34051.145600000003</v>
          </cell>
          <cell r="HD139">
            <v>60.4801</v>
          </cell>
          <cell r="HE139">
            <v>1776.10535</v>
          </cell>
          <cell r="HF139">
            <v>4402.5774000000001</v>
          </cell>
          <cell r="HG139">
            <v>13452.017</v>
          </cell>
          <cell r="HH139">
            <v>7060.4579080000003</v>
          </cell>
          <cell r="HI139">
            <v>11472.426149999999</v>
          </cell>
          <cell r="HJ139">
            <v>17499.341250000001</v>
          </cell>
          <cell r="HK139">
            <v>6445.1475</v>
          </cell>
          <cell r="HL139">
            <v>10615.603500000001</v>
          </cell>
          <cell r="HM139">
            <v>16335.816000000001</v>
          </cell>
          <cell r="HN139">
            <v>28640.696177700003</v>
          </cell>
          <cell r="HO139">
            <v>29068.613346600003</v>
          </cell>
          <cell r="HP139">
            <v>33601.927767599998</v>
          </cell>
          <cell r="HQ139">
            <v>33573.695851800003</v>
          </cell>
          <cell r="HR139">
            <v>4961.2315899000005</v>
          </cell>
          <cell r="HS139">
            <v>4505.0825052000009</v>
          </cell>
          <cell r="HT139">
            <v>30312.286500000002</v>
          </cell>
          <cell r="HU139">
            <v>42.133000000000003</v>
          </cell>
          <cell r="HV139">
            <v>111.91799999999999</v>
          </cell>
          <cell r="HW139">
            <v>92.012000000000015</v>
          </cell>
          <cell r="HX139">
            <v>-1355.5809000000002</v>
          </cell>
          <cell r="HY139">
            <v>738.1</v>
          </cell>
          <cell r="HZ139">
            <v>3973.9169999999999</v>
          </cell>
          <cell r="IA139">
            <v>1045.7915</v>
          </cell>
          <cell r="IB139">
            <v>2766.7965000000004</v>
          </cell>
          <cell r="IC139">
            <v>3767.0634</v>
          </cell>
          <cell r="ID139">
            <v>11128.03</v>
          </cell>
          <cell r="IE139">
            <v>789.18550000000005</v>
          </cell>
          <cell r="IF139">
            <v>13090.772499999999</v>
          </cell>
          <cell r="IG139">
            <v>603.11180000000002</v>
          </cell>
          <cell r="IH139">
            <v>6022.7284</v>
          </cell>
          <cell r="II139" t="e">
            <v>#N/A</v>
          </cell>
          <cell r="IJ139" t="e">
            <v>#N/A</v>
          </cell>
          <cell r="IK139" t="e">
            <v>#N/A</v>
          </cell>
          <cell r="IL139" t="e">
            <v>#N/A</v>
          </cell>
          <cell r="IM139" t="e">
            <v>#REF!</v>
          </cell>
          <cell r="IN139" t="e">
            <v>#REF!</v>
          </cell>
          <cell r="IO139" t="e">
            <v>#REF!</v>
          </cell>
        </row>
        <row r="140">
          <cell r="A140">
            <v>37376</v>
          </cell>
          <cell r="B140">
            <v>-3292.056994</v>
          </cell>
          <cell r="C140">
            <v>-1814.5122530000001</v>
          </cell>
          <cell r="D140">
            <v>-9515.8340217900004</v>
          </cell>
          <cell r="E140">
            <v>-3892.5609939999999</v>
          </cell>
          <cell r="F140">
            <v>-1960.091598</v>
          </cell>
          <cell r="G140">
            <v>-10615.675175140001</v>
          </cell>
          <cell r="H140">
            <v>14983.959997</v>
          </cell>
          <cell r="I140">
            <v>12457.586673</v>
          </cell>
          <cell r="J140">
            <v>57713.482285389997</v>
          </cell>
          <cell r="K140">
            <v>11909</v>
          </cell>
          <cell r="L140">
            <v>12285.023879</v>
          </cell>
          <cell r="M140">
            <v>54046.631904970003</v>
          </cell>
          <cell r="N140">
            <v>9945.8589969999994</v>
          </cell>
          <cell r="O140">
            <v>10807.173107000001</v>
          </cell>
          <cell r="P140">
            <v>47014.462754010005</v>
          </cell>
          <cell r="Q140">
            <v>27604.539682999999</v>
          </cell>
          <cell r="R140">
            <v>9479.9471830000002</v>
          </cell>
          <cell r="S140">
            <v>60120.758520689997</v>
          </cell>
          <cell r="T140">
            <v>13331.386183000001</v>
          </cell>
          <cell r="U140">
            <v>8194.3233830000008</v>
          </cell>
          <cell r="V140">
            <v>41437.915386690001</v>
          </cell>
          <cell r="W140">
            <v>4655.3226789999999</v>
          </cell>
          <cell r="X140">
            <v>2469.1256579999999</v>
          </cell>
          <cell r="Y140">
            <v>13559.787</v>
          </cell>
          <cell r="Z140">
            <v>8563.7764860000007</v>
          </cell>
          <cell r="AA140">
            <v>9939.9666780000007</v>
          </cell>
          <cell r="AB140">
            <v>1376.190192</v>
          </cell>
          <cell r="AC140">
            <v>4542.7473</v>
          </cell>
          <cell r="AD140">
            <v>1625.040182</v>
          </cell>
          <cell r="AE140">
            <v>3910.2941890000002</v>
          </cell>
          <cell r="AF140">
            <v>8666.6151580000005</v>
          </cell>
          <cell r="AG140">
            <v>9936.7275979999995</v>
          </cell>
          <cell r="AH140">
            <v>1270.1124400000001</v>
          </cell>
          <cell r="AI140">
            <v>-35.2286</v>
          </cell>
          <cell r="AJ140">
            <v>117.73052</v>
          </cell>
          <cell r="AK140">
            <v>368.58708300000001</v>
          </cell>
          <cell r="AL140">
            <v>2653.15</v>
          </cell>
          <cell r="AM140">
            <v>1725.46</v>
          </cell>
          <cell r="AN140">
            <v>5945.21</v>
          </cell>
          <cell r="AO140">
            <v>3539.98</v>
          </cell>
          <cell r="AP140">
            <v>2249.0700000000002</v>
          </cell>
          <cell r="AQ140">
            <v>1697.13</v>
          </cell>
          <cell r="AR140">
            <v>3156.6289999999999</v>
          </cell>
          <cell r="AS140">
            <v>842.21299999999997</v>
          </cell>
          <cell r="AT140">
            <v>1744.23</v>
          </cell>
          <cell r="AU140">
            <v>1518.84</v>
          </cell>
          <cell r="AV140">
            <v>5636.79</v>
          </cell>
          <cell r="AW140">
            <v>3478.93</v>
          </cell>
          <cell r="AX140">
            <v>1341.09</v>
          </cell>
          <cell r="AY140">
            <v>1497.48</v>
          </cell>
          <cell r="AZ140">
            <v>3024.0830000000001</v>
          </cell>
          <cell r="BA140">
            <v>829.73199999999997</v>
          </cell>
          <cell r="BB140">
            <v>172.17</v>
          </cell>
          <cell r="BC140">
            <v>-2726.69</v>
          </cell>
          <cell r="BD140">
            <v>189.44</v>
          </cell>
          <cell r="BE140">
            <v>2733.36</v>
          </cell>
          <cell r="BF140">
            <v>-823.67</v>
          </cell>
          <cell r="BG140">
            <v>944.99</v>
          </cell>
          <cell r="BH140">
            <v>1455.71</v>
          </cell>
          <cell r="BI140">
            <v>248.68</v>
          </cell>
          <cell r="BJ140">
            <v>-3231</v>
          </cell>
          <cell r="BK140">
            <v>-188</v>
          </cell>
          <cell r="BL140">
            <v>3931</v>
          </cell>
          <cell r="BM140">
            <v>495</v>
          </cell>
          <cell r="BN140">
            <v>769.49</v>
          </cell>
          <cell r="BO140">
            <v>43.17</v>
          </cell>
          <cell r="BP140">
            <v>0</v>
          </cell>
          <cell r="BQ140">
            <v>0</v>
          </cell>
          <cell r="BR140">
            <v>7737.1440000000002</v>
          </cell>
          <cell r="BS140">
            <v>10358.314</v>
          </cell>
          <cell r="BT140">
            <v>354.06</v>
          </cell>
          <cell r="BU140">
            <v>36.340000000000003</v>
          </cell>
          <cell r="BV140">
            <v>684.16700000000003</v>
          </cell>
          <cell r="BW140">
            <v>52.713999999999999</v>
          </cell>
          <cell r="BX140">
            <v>1752.9079999999999</v>
          </cell>
          <cell r="BY140">
            <v>254.81700000000001</v>
          </cell>
          <cell r="BZ140">
            <v>61.542999999999999</v>
          </cell>
          <cell r="CA140">
            <v>312.39299999999997</v>
          </cell>
          <cell r="CB140">
            <v>3632.951</v>
          </cell>
          <cell r="CC140">
            <v>329.94099999999997</v>
          </cell>
          <cell r="CD140">
            <v>1240.951</v>
          </cell>
          <cell r="CE140">
            <v>329.94099999999997</v>
          </cell>
          <cell r="CF140">
            <v>5694.3140000000003</v>
          </cell>
          <cell r="CG140">
            <v>4656.473</v>
          </cell>
          <cell r="CH140">
            <v>811.13</v>
          </cell>
          <cell r="CI140">
            <v>105.41</v>
          </cell>
          <cell r="CJ140">
            <v>7023.0429999999997</v>
          </cell>
          <cell r="CK140">
            <v>7793.308</v>
          </cell>
          <cell r="CL140">
            <v>63.622999999999998</v>
          </cell>
          <cell r="CM140">
            <v>3.5539999999999998</v>
          </cell>
          <cell r="CN140">
            <v>820.745</v>
          </cell>
          <cell r="CO140">
            <v>293.40600000000001</v>
          </cell>
          <cell r="CP140">
            <v>498.77300000000002</v>
          </cell>
          <cell r="CQ140">
            <v>1134.3009999999999</v>
          </cell>
          <cell r="CR140">
            <v>13559.787</v>
          </cell>
          <cell r="CS140">
            <v>0</v>
          </cell>
          <cell r="CT140">
            <v>2469.1260000000002</v>
          </cell>
          <cell r="CU140">
            <v>1338.7249999999999</v>
          </cell>
          <cell r="CV140">
            <v>3151.252</v>
          </cell>
          <cell r="CW140">
            <v>2437.0219999999999</v>
          </cell>
          <cell r="CX140">
            <v>2395.2150000000001</v>
          </cell>
          <cell r="CY140">
            <v>4334.8819999999996</v>
          </cell>
          <cell r="CZ140">
            <v>2164.6799999999998</v>
          </cell>
          <cell r="DA140">
            <v>1244.3599999999999</v>
          </cell>
          <cell r="DB140">
            <v>2416.19</v>
          </cell>
          <cell r="DC140">
            <v>2383.81</v>
          </cell>
          <cell r="DD140">
            <v>2020.31</v>
          </cell>
          <cell r="DE140">
            <v>4094.22</v>
          </cell>
          <cell r="DF140">
            <v>0</v>
          </cell>
          <cell r="DG140">
            <v>9097.69</v>
          </cell>
          <cell r="DH140">
            <v>-0.44</v>
          </cell>
          <cell r="DI140">
            <v>12.34</v>
          </cell>
          <cell r="DJ140">
            <v>0</v>
          </cell>
          <cell r="DK140">
            <v>32.200000000000003</v>
          </cell>
          <cell r="DL140">
            <v>-0.24</v>
          </cell>
          <cell r="DM140">
            <v>26.74</v>
          </cell>
          <cell r="DN140">
            <v>0</v>
          </cell>
          <cell r="DO140">
            <v>-463.28</v>
          </cell>
          <cell r="DP140">
            <v>-15</v>
          </cell>
          <cell r="DQ140">
            <v>98</v>
          </cell>
          <cell r="DR140">
            <v>0</v>
          </cell>
          <cell r="DS140">
            <v>1111.76</v>
          </cell>
          <cell r="DT140">
            <v>15</v>
          </cell>
          <cell r="DU140">
            <v>425.66</v>
          </cell>
          <cell r="DV140">
            <v>0</v>
          </cell>
          <cell r="DW140">
            <v>817.1</v>
          </cell>
          <cell r="DX140">
            <v>10116.64</v>
          </cell>
          <cell r="DY140">
            <v>4871.32</v>
          </cell>
          <cell r="DZ140">
            <v>3075</v>
          </cell>
          <cell r="EA140">
            <v>172.976</v>
          </cell>
          <cell r="EC140">
            <v>1620.8</v>
          </cell>
          <cell r="ED140">
            <v>2989.5</v>
          </cell>
          <cell r="EE140">
            <v>420.69900000000001</v>
          </cell>
          <cell r="EF140">
            <v>197.29300000000001</v>
          </cell>
          <cell r="EH140">
            <v>3109.26</v>
          </cell>
          <cell r="EI140">
            <v>3226.08</v>
          </cell>
          <cell r="EJ140">
            <v>519.81100000000004</v>
          </cell>
          <cell r="EL140">
            <v>20.146000000000001</v>
          </cell>
          <cell r="EM140">
            <v>2893.6550000000002</v>
          </cell>
          <cell r="EN140">
            <v>898.50800000000004</v>
          </cell>
          <cell r="ES140">
            <v>560.86</v>
          </cell>
          <cell r="ET140">
            <v>380.97</v>
          </cell>
          <cell r="EU140">
            <v>1.65</v>
          </cell>
          <cell r="EV140">
            <v>3.43</v>
          </cell>
          <cell r="EX140">
            <v>361.61700000000002</v>
          </cell>
          <cell r="EY140">
            <v>6.67</v>
          </cell>
          <cell r="EZ140">
            <v>26</v>
          </cell>
          <cell r="FA140">
            <v>640.74</v>
          </cell>
          <cell r="FB140">
            <v>364.94900000000001</v>
          </cell>
          <cell r="FC140">
            <v>1180.67</v>
          </cell>
          <cell r="FD140">
            <v>996.05600000000004</v>
          </cell>
          <cell r="FE140">
            <v>149.148</v>
          </cell>
          <cell r="FI140">
            <v>0</v>
          </cell>
          <cell r="FJ140">
            <v>0</v>
          </cell>
          <cell r="FK140">
            <v>0</v>
          </cell>
          <cell r="FL140">
            <v>0</v>
          </cell>
          <cell r="FM140">
            <v>0</v>
          </cell>
          <cell r="FN140">
            <v>0</v>
          </cell>
          <cell r="FO140">
            <v>0</v>
          </cell>
          <cell r="FP140">
            <v>0</v>
          </cell>
          <cell r="FQ140">
            <v>0</v>
          </cell>
          <cell r="FR140">
            <v>0</v>
          </cell>
          <cell r="FS140">
            <v>0</v>
          </cell>
          <cell r="FT140">
            <v>7124.4483369999998</v>
          </cell>
          <cell r="FU140">
            <v>20480.091346000001</v>
          </cell>
          <cell r="FV140">
            <v>6206.9378460000007</v>
          </cell>
          <cell r="FW140">
            <v>5546.4670000000006</v>
          </cell>
          <cell r="FX140">
            <v>6206.3458109999992</v>
          </cell>
          <cell r="FY140">
            <v>4502.7329169999994</v>
          </cell>
          <cell r="FZ140">
            <v>-10.060993999999937</v>
          </cell>
          <cell r="GA140">
            <v>9.6084020000000692</v>
          </cell>
          <cell r="GB140">
            <v>8571.4778000000006</v>
          </cell>
          <cell r="GC140">
            <v>18087.341400000001</v>
          </cell>
          <cell r="GD140">
            <v>8070.2259000000013</v>
          </cell>
          <cell r="GE140">
            <v>6045.4195899999995</v>
          </cell>
          <cell r="GF140">
            <v>6953.8511999999992</v>
          </cell>
          <cell r="GG140">
            <v>17569.519899999999</v>
          </cell>
          <cell r="GH140">
            <v>6477.4464000000007</v>
          </cell>
          <cell r="GI140">
            <v>5870.06376</v>
          </cell>
          <cell r="GJ140">
            <v>-9180.3767000000007</v>
          </cell>
          <cell r="GK140">
            <v>9564.8648000000012</v>
          </cell>
          <cell r="GL140">
            <v>2417.6457</v>
          </cell>
          <cell r="GM140">
            <v>2308.6824000000001</v>
          </cell>
          <cell r="GN140">
            <v>-3875.84</v>
          </cell>
          <cell r="GO140">
            <v>5628.85</v>
          </cell>
          <cell r="GP140">
            <v>917.56310000000008</v>
          </cell>
          <cell r="GQ140">
            <v>22.895824860000303</v>
          </cell>
          <cell r="GR140">
            <v>478.70620000000002</v>
          </cell>
          <cell r="GS140">
            <v>43266.16102</v>
          </cell>
          <cell r="GT140">
            <v>864.97602000000006</v>
          </cell>
          <cell r="GU140">
            <v>2626.9303099999997</v>
          </cell>
          <cell r="GV140">
            <v>1133.05099</v>
          </cell>
          <cell r="GW140">
            <v>4764.6486299999997</v>
          </cell>
          <cell r="GX140">
            <v>2372.6486299999997</v>
          </cell>
          <cell r="GY140">
            <v>4655.3226789999999</v>
          </cell>
          <cell r="GZ140">
            <v>7124.4483369999998</v>
          </cell>
          <cell r="HA140">
            <v>4656.473</v>
          </cell>
          <cell r="HB140">
            <v>1172.6863000000001</v>
          </cell>
          <cell r="HC140">
            <v>33754.089440000003</v>
          </cell>
          <cell r="HD140">
            <v>75.813220000000001</v>
          </cell>
          <cell r="HE140">
            <v>1827.1275800000001</v>
          </cell>
          <cell r="HF140">
            <v>4389.4254300000002</v>
          </cell>
          <cell r="HG140">
            <v>13559.787</v>
          </cell>
          <cell r="HH140">
            <v>7060.9524080000001</v>
          </cell>
          <cell r="HI140">
            <v>11510.23746</v>
          </cell>
          <cell r="HJ140">
            <v>17263.860260000001</v>
          </cell>
          <cell r="HK140">
            <v>6432.8348000000005</v>
          </cell>
          <cell r="HL140">
            <v>10592.658300000001</v>
          </cell>
          <cell r="HM140">
            <v>16063.4846</v>
          </cell>
          <cell r="HN140">
            <v>29373.753346980004</v>
          </cell>
          <cell r="HO140">
            <v>29726.489991940005</v>
          </cell>
          <cell r="HP140">
            <v>34094.085705540005</v>
          </cell>
          <cell r="HQ140">
            <v>34082.975661140001</v>
          </cell>
          <cell r="HR140">
            <v>4720.3323585600001</v>
          </cell>
          <cell r="HS140">
            <v>4356.4856692000003</v>
          </cell>
          <cell r="HT140">
            <v>31205.076700000001</v>
          </cell>
          <cell r="HU140">
            <v>41.886200000000002</v>
          </cell>
          <cell r="HV140">
            <v>110.44600000000001</v>
          </cell>
          <cell r="HW140">
            <v>91.478200000000001</v>
          </cell>
          <cell r="HX140">
            <v>-1589.0504000000001</v>
          </cell>
          <cell r="HY140">
            <v>321.14000000000004</v>
          </cell>
          <cell r="HZ140">
            <v>3813.3368</v>
          </cell>
          <cell r="IA140">
            <v>1475.0138000000002</v>
          </cell>
          <cell r="IB140">
            <v>2802.6530000000002</v>
          </cell>
          <cell r="IC140">
            <v>3668.3076799999999</v>
          </cell>
          <cell r="ID140">
            <v>11874.785</v>
          </cell>
          <cell r="IE140">
            <v>1097.41399</v>
          </cell>
          <cell r="IF140">
            <v>14174.714400000001</v>
          </cell>
          <cell r="IG140">
            <v>588.91178000000002</v>
          </cell>
          <cell r="IH140">
            <v>5975.5374400000001</v>
          </cell>
          <cell r="II140" t="e">
            <v>#N/A</v>
          </cell>
          <cell r="IJ140" t="e">
            <v>#N/A</v>
          </cell>
          <cell r="IK140" t="e">
            <v>#N/A</v>
          </cell>
          <cell r="IL140" t="e">
            <v>#N/A</v>
          </cell>
          <cell r="IM140" t="e">
            <v>#REF!</v>
          </cell>
          <cell r="IN140" t="e">
            <v>#REF!</v>
          </cell>
          <cell r="IO140" t="e">
            <v>#REF!</v>
          </cell>
        </row>
        <row r="141">
          <cell r="A141">
            <v>37407</v>
          </cell>
          <cell r="B141">
            <v>-3240.8051139999998</v>
          </cell>
          <cell r="C141">
            <v>-1875.653155</v>
          </cell>
          <cell r="D141">
            <v>-9730.5650303000002</v>
          </cell>
          <cell r="E141">
            <v>-3871.7221140000001</v>
          </cell>
          <cell r="F141">
            <v>-2020.5973180000001</v>
          </cell>
          <cell r="G141">
            <v>-10862.98883428</v>
          </cell>
          <cell r="H141">
            <v>15492.004663</v>
          </cell>
          <cell r="I141">
            <v>12488.947969999999</v>
          </cell>
          <cell r="J141">
            <v>58703.764639199995</v>
          </cell>
          <cell r="K141">
            <v>12008</v>
          </cell>
          <cell r="L141">
            <v>12316.506501</v>
          </cell>
          <cell r="M141">
            <v>54623.112493460001</v>
          </cell>
          <cell r="N141">
            <v>10072.090663000001</v>
          </cell>
          <cell r="O141">
            <v>10845.567505999999</v>
          </cell>
          <cell r="P141">
            <v>47597.754233760003</v>
          </cell>
          <cell r="Q141">
            <v>27891.193636</v>
          </cell>
          <cell r="R141">
            <v>9466.2763739999991</v>
          </cell>
          <cell r="S141">
            <v>60644.509890039997</v>
          </cell>
          <cell r="T141">
            <v>13395.376636000001</v>
          </cell>
          <cell r="U141">
            <v>8133.2386560000004</v>
          </cell>
          <cell r="V141">
            <v>41536.382385760007</v>
          </cell>
          <cell r="W141">
            <v>4645.7342790000002</v>
          </cell>
          <cell r="X141">
            <v>2483.483424</v>
          </cell>
          <cell r="Y141">
            <v>13897.495999999999</v>
          </cell>
          <cell r="Z141">
            <v>8607.4026290000002</v>
          </cell>
          <cell r="AA141">
            <v>10006.788877999999</v>
          </cell>
          <cell r="AB141">
            <v>1399.3862489999999</v>
          </cell>
          <cell r="AC141">
            <v>4549.5861999999997</v>
          </cell>
          <cell r="AD141">
            <v>1576.249204</v>
          </cell>
          <cell r="AE141">
            <v>3809.6128749999998</v>
          </cell>
          <cell r="AF141">
            <v>8702.6331979999995</v>
          </cell>
          <cell r="AG141">
            <v>10004.606272000001</v>
          </cell>
          <cell r="AH141">
            <v>1301.973074</v>
          </cell>
          <cell r="AI141">
            <v>-32.035899999999998</v>
          </cell>
          <cell r="AJ141">
            <v>86.763299000000004</v>
          </cell>
          <cell r="AK141">
            <v>268.16511600000001</v>
          </cell>
          <cell r="AL141">
            <v>2920.33</v>
          </cell>
          <cell r="AM141">
            <v>1698.58</v>
          </cell>
          <cell r="AN141">
            <v>6161.14</v>
          </cell>
          <cell r="AO141">
            <v>3574.24</v>
          </cell>
          <cell r="AP141">
            <v>2519.41</v>
          </cell>
          <cell r="AQ141">
            <v>1672.26</v>
          </cell>
          <cell r="AR141">
            <v>3179.9</v>
          </cell>
          <cell r="AS141">
            <v>868.93299999999999</v>
          </cell>
          <cell r="AT141">
            <v>1969.33</v>
          </cell>
          <cell r="AU141">
            <v>1487.94</v>
          </cell>
          <cell r="AV141">
            <v>5841.05</v>
          </cell>
          <cell r="AW141">
            <v>3508.54</v>
          </cell>
          <cell r="AX141">
            <v>1569.35</v>
          </cell>
          <cell r="AY141">
            <v>1468.6</v>
          </cell>
          <cell r="AZ141">
            <v>3035.9549999999999</v>
          </cell>
          <cell r="BA141">
            <v>854.82299999999998</v>
          </cell>
          <cell r="BB141">
            <v>82.17</v>
          </cell>
          <cell r="BC141">
            <v>-2765.48</v>
          </cell>
          <cell r="BD141">
            <v>279.44</v>
          </cell>
          <cell r="BE141">
            <v>2772.15</v>
          </cell>
          <cell r="BF141">
            <v>-618.87</v>
          </cell>
          <cell r="BG141">
            <v>942.03</v>
          </cell>
          <cell r="BH141">
            <v>1447.43</v>
          </cell>
          <cell r="BI141">
            <v>235.91</v>
          </cell>
          <cell r="BJ141">
            <v>-3324</v>
          </cell>
          <cell r="BK141">
            <v>-205</v>
          </cell>
          <cell r="BL141">
            <v>4050</v>
          </cell>
          <cell r="BM141">
            <v>498</v>
          </cell>
          <cell r="BN141">
            <v>769.13</v>
          </cell>
          <cell r="BO141">
            <v>39.299999999999997</v>
          </cell>
          <cell r="BP141">
            <v>0</v>
          </cell>
          <cell r="BQ141">
            <v>0</v>
          </cell>
          <cell r="BR141">
            <v>7804.0119999999997</v>
          </cell>
          <cell r="BS141">
            <v>10394.503000000001</v>
          </cell>
          <cell r="BT141">
            <v>361.74</v>
          </cell>
          <cell r="BU141">
            <v>36.32</v>
          </cell>
          <cell r="BV141">
            <v>715.83199999999999</v>
          </cell>
          <cell r="BW141">
            <v>51.616</v>
          </cell>
          <cell r="BX141">
            <v>1804.53</v>
          </cell>
          <cell r="BY141">
            <v>257.04599999999999</v>
          </cell>
          <cell r="BZ141">
            <v>101.358</v>
          </cell>
          <cell r="CA141">
            <v>314.541</v>
          </cell>
          <cell r="CB141">
            <v>3952.0169999999998</v>
          </cell>
          <cell r="CC141">
            <v>330.02300000000002</v>
          </cell>
          <cell r="CD141">
            <v>1140.0170000000001</v>
          </cell>
          <cell r="CE141">
            <v>330.02300000000002</v>
          </cell>
          <cell r="CF141">
            <v>5688.9780000000001</v>
          </cell>
          <cell r="CG141">
            <v>4648.6530000000002</v>
          </cell>
          <cell r="CH141">
            <v>803.36</v>
          </cell>
          <cell r="CI141">
            <v>107.38</v>
          </cell>
          <cell r="CJ141">
            <v>7077.3419999999996</v>
          </cell>
          <cell r="CK141">
            <v>7725.7489999999998</v>
          </cell>
          <cell r="CL141">
            <v>68.921999999999997</v>
          </cell>
          <cell r="CM141">
            <v>3.2360000000000002</v>
          </cell>
          <cell r="CN141">
            <v>846.02300000000002</v>
          </cell>
          <cell r="CO141">
            <v>297.90899999999999</v>
          </cell>
          <cell r="CP141">
            <v>381.47500000000002</v>
          </cell>
          <cell r="CQ141">
            <v>1181.578</v>
          </cell>
          <cell r="CR141">
            <v>13897.495999999999</v>
          </cell>
          <cell r="CS141">
            <v>0</v>
          </cell>
          <cell r="CT141">
            <v>2483.4830000000002</v>
          </cell>
          <cell r="CU141">
            <v>1371.7529999999999</v>
          </cell>
          <cell r="CV141">
            <v>3120.4360000000001</v>
          </cell>
          <cell r="CW141">
            <v>2417.9299999999998</v>
          </cell>
          <cell r="CX141">
            <v>2488.4479999999999</v>
          </cell>
          <cell r="CY141">
            <v>4261.973</v>
          </cell>
          <cell r="CZ141">
            <v>2156.42</v>
          </cell>
          <cell r="DA141">
            <v>1275.79</v>
          </cell>
          <cell r="DB141">
            <v>2409.23</v>
          </cell>
          <cell r="DC141">
            <v>2362.31</v>
          </cell>
          <cell r="DD141">
            <v>2093.52</v>
          </cell>
          <cell r="DE141">
            <v>4019.03</v>
          </cell>
          <cell r="DF141">
            <v>0</v>
          </cell>
          <cell r="DG141">
            <v>9163.49</v>
          </cell>
          <cell r="DH141">
            <v>-0.44</v>
          </cell>
          <cell r="DI141">
            <v>12.29</v>
          </cell>
          <cell r="DJ141">
            <v>0</v>
          </cell>
          <cell r="DK141">
            <v>31.68</v>
          </cell>
          <cell r="DL141">
            <v>-0.2</v>
          </cell>
          <cell r="DM141">
            <v>26.74</v>
          </cell>
          <cell r="DN141">
            <v>0</v>
          </cell>
          <cell r="DO141">
            <v>-492.541</v>
          </cell>
          <cell r="DP141">
            <v>-12</v>
          </cell>
          <cell r="DQ141">
            <v>66</v>
          </cell>
          <cell r="DR141">
            <v>0</v>
          </cell>
          <cell r="DS141">
            <v>1145.99</v>
          </cell>
          <cell r="DT141">
            <v>12</v>
          </cell>
          <cell r="DU141">
            <v>417.34</v>
          </cell>
          <cell r="DV141">
            <v>0</v>
          </cell>
          <cell r="DW141">
            <v>805.77</v>
          </cell>
          <cell r="DX141">
            <v>10003.41</v>
          </cell>
          <cell r="DY141">
            <v>4748.91</v>
          </cell>
          <cell r="DZ141">
            <v>3484</v>
          </cell>
          <cell r="EA141">
            <v>172.49299999999999</v>
          </cell>
          <cell r="EC141">
            <v>1687.77</v>
          </cell>
          <cell r="ED141">
            <v>2998.2</v>
          </cell>
          <cell r="EE141">
            <v>325.98500000000001</v>
          </cell>
          <cell r="EF141">
            <v>194.22900000000001</v>
          </cell>
          <cell r="EH141">
            <v>3011.08</v>
          </cell>
          <cell r="EI141">
            <v>3230.67</v>
          </cell>
          <cell r="EJ141">
            <v>545.32000000000005</v>
          </cell>
          <cell r="EL141">
            <v>17.385999999999999</v>
          </cell>
          <cell r="EM141">
            <v>2758.819</v>
          </cell>
          <cell r="EN141">
            <v>933.77499999999998</v>
          </cell>
          <cell r="ES141">
            <v>559.28</v>
          </cell>
          <cell r="ET141">
            <v>394.58</v>
          </cell>
          <cell r="EU141">
            <v>1.5</v>
          </cell>
          <cell r="EV141">
            <v>3.46</v>
          </cell>
          <cell r="EX141">
            <v>361.61700000000002</v>
          </cell>
          <cell r="EY141">
            <v>6.67</v>
          </cell>
          <cell r="EZ141">
            <v>26</v>
          </cell>
          <cell r="FA141">
            <v>662.34</v>
          </cell>
          <cell r="FB141">
            <v>559.02800000000002</v>
          </cell>
          <cell r="FC141">
            <v>1164.9349999999999</v>
          </cell>
          <cell r="FD141">
            <v>1019.932</v>
          </cell>
          <cell r="FE141">
            <v>141.596</v>
          </cell>
          <cell r="FI141">
            <v>0</v>
          </cell>
          <cell r="FJ141">
            <v>0</v>
          </cell>
          <cell r="FK141">
            <v>0</v>
          </cell>
          <cell r="FL141">
            <v>0</v>
          </cell>
          <cell r="FM141">
            <v>0</v>
          </cell>
          <cell r="FN141">
            <v>0</v>
          </cell>
          <cell r="FO141">
            <v>0</v>
          </cell>
          <cell r="FP141">
            <v>0</v>
          </cell>
          <cell r="FQ141">
            <v>0</v>
          </cell>
          <cell r="FR141">
            <v>0</v>
          </cell>
          <cell r="FS141">
            <v>0</v>
          </cell>
          <cell r="FT141">
            <v>7129.2177030000003</v>
          </cell>
          <cell r="FU141">
            <v>20761.975933000002</v>
          </cell>
          <cell r="FV141">
            <v>6266.1589330000006</v>
          </cell>
          <cell r="FW141">
            <v>5608.884</v>
          </cell>
          <cell r="FX141">
            <v>6193.7971250000001</v>
          </cell>
          <cell r="FY141">
            <v>4480.7448839999997</v>
          </cell>
          <cell r="FZ141">
            <v>-11.022114000000329</v>
          </cell>
          <cell r="GA141">
            <v>7.8526819999999589</v>
          </cell>
          <cell r="GB141">
            <v>8797.4167999999991</v>
          </cell>
          <cell r="GC141">
            <v>18528.010399999999</v>
          </cell>
          <cell r="GD141">
            <v>8305.4295999999995</v>
          </cell>
          <cell r="GE141">
            <v>6186.4081800000004</v>
          </cell>
          <cell r="GF141">
            <v>7117.6023999999998</v>
          </cell>
          <cell r="GG141">
            <v>17980.598399999999</v>
          </cell>
          <cell r="GH141">
            <v>6650.7060000000001</v>
          </cell>
          <cell r="GI141">
            <v>5993.6425799999997</v>
          </cell>
          <cell r="GJ141">
            <v>-9486.3907999999992</v>
          </cell>
          <cell r="GK141">
            <v>9871.0790000000015</v>
          </cell>
          <cell r="GL141">
            <v>2640.5538000000001</v>
          </cell>
          <cell r="GM141">
            <v>2263.6786000000002</v>
          </cell>
          <cell r="GN141">
            <v>-4033.3</v>
          </cell>
          <cell r="GO141">
            <v>5773.08</v>
          </cell>
          <cell r="GP141">
            <v>905.10799999999995</v>
          </cell>
          <cell r="GQ141">
            <v>16.148165719999529</v>
          </cell>
          <cell r="GR141">
            <v>487.40719999999999</v>
          </cell>
          <cell r="GS141">
            <v>43768.992380000003</v>
          </cell>
          <cell r="GT141">
            <v>894.42336</v>
          </cell>
          <cell r="GU141">
            <v>2693.9091600000002</v>
          </cell>
          <cell r="GV141">
            <v>1189.66986</v>
          </cell>
          <cell r="GW141">
            <v>5093.8965799999996</v>
          </cell>
          <cell r="GX141">
            <v>2281.8965800000001</v>
          </cell>
          <cell r="GY141">
            <v>4645.7342790000002</v>
          </cell>
          <cell r="GZ141">
            <v>7129.2177030000003</v>
          </cell>
          <cell r="HA141">
            <v>4648.6530000000002</v>
          </cell>
          <cell r="HB141">
            <v>1174.8948</v>
          </cell>
          <cell r="HC141">
            <v>33808.433539999998</v>
          </cell>
          <cell r="HD141">
            <v>80.118560000000002</v>
          </cell>
          <cell r="HE141">
            <v>1876.7881400000001</v>
          </cell>
          <cell r="HF141">
            <v>4469.73488</v>
          </cell>
          <cell r="HG141">
            <v>13897.495999999999</v>
          </cell>
          <cell r="HH141">
            <v>7229.7488039999998</v>
          </cell>
          <cell r="HI141">
            <v>11486.4738</v>
          </cell>
          <cell r="HJ141">
            <v>17234.87458</v>
          </cell>
          <cell r="HK141">
            <v>6570.6534000000001</v>
          </cell>
          <cell r="HL141">
            <v>10582.8226</v>
          </cell>
          <cell r="HM141">
            <v>15999.363800000001</v>
          </cell>
          <cell r="HN141">
            <v>29781.613096339999</v>
          </cell>
          <cell r="HO141">
            <v>30111.110865079998</v>
          </cell>
          <cell r="HP141">
            <v>34623.48951788</v>
          </cell>
          <cell r="HQ141">
            <v>34615.937701120005</v>
          </cell>
          <cell r="HR141">
            <v>4841.8764215399997</v>
          </cell>
          <cell r="HS141">
            <v>4504.8268360399998</v>
          </cell>
          <cell r="HT141">
            <v>31705.6754</v>
          </cell>
          <cell r="HU141">
            <v>42.083399999999997</v>
          </cell>
          <cell r="HV141">
            <v>109.61279999999999</v>
          </cell>
          <cell r="HW141">
            <v>92.320399999999992</v>
          </cell>
          <cell r="HX141">
            <v>-1704.1918599999999</v>
          </cell>
          <cell r="HY141">
            <v>216.35999999999999</v>
          </cell>
          <cell r="HZ141">
            <v>3965.1253999999999</v>
          </cell>
          <cell r="IA141">
            <v>1455.9964</v>
          </cell>
          <cell r="IB141">
            <v>2787.9641999999999</v>
          </cell>
          <cell r="IC141">
            <v>4080.8257800000001</v>
          </cell>
          <cell r="ID141">
            <v>12061.541999999999</v>
          </cell>
          <cell r="IE141">
            <v>998.0173400000001</v>
          </cell>
          <cell r="IF141">
            <v>14189.198200000001</v>
          </cell>
          <cell r="IG141">
            <v>605.47556000000009</v>
          </cell>
          <cell r="IH141">
            <v>5989.6805000000004</v>
          </cell>
          <cell r="II141" t="e">
            <v>#N/A</v>
          </cell>
          <cell r="IJ141" t="e">
            <v>#N/A</v>
          </cell>
          <cell r="IK141" t="e">
            <v>#N/A</v>
          </cell>
          <cell r="IL141" t="e">
            <v>#N/A</v>
          </cell>
          <cell r="IM141" t="e">
            <v>#REF!</v>
          </cell>
          <cell r="IN141" t="e">
            <v>#REF!</v>
          </cell>
          <cell r="IO141" t="e">
            <v>#REF!</v>
          </cell>
        </row>
        <row r="142">
          <cell r="A142">
            <v>37437</v>
          </cell>
          <cell r="B142">
            <v>-3043.295897</v>
          </cell>
          <cell r="C142">
            <v>-1739.3507139999999</v>
          </cell>
          <cell r="D142">
            <v>-9148.4169031399997</v>
          </cell>
          <cell r="E142">
            <v>-3794.8283970000002</v>
          </cell>
          <cell r="F142">
            <v>-1856.8844309999999</v>
          </cell>
          <cell r="G142">
            <v>-10312.492749810001</v>
          </cell>
          <cell r="H142">
            <v>15531.406497</v>
          </cell>
          <cell r="I142">
            <v>12366.69246</v>
          </cell>
          <cell r="J142">
            <v>58938.497031599996</v>
          </cell>
          <cell r="K142">
            <v>12221.41</v>
          </cell>
          <cell r="L142">
            <v>12184.948718</v>
          </cell>
          <cell r="M142">
            <v>54990.580000179994</v>
          </cell>
          <cell r="N142">
            <v>10286.652996999999</v>
          </cell>
          <cell r="O142">
            <v>10803.717784</v>
          </cell>
          <cell r="P142">
            <v>48207.702418839996</v>
          </cell>
          <cell r="Q142">
            <v>28317.911862000001</v>
          </cell>
          <cell r="R142">
            <v>9488.9215600000007</v>
          </cell>
          <cell r="S142">
            <v>61624.026537600002</v>
          </cell>
          <cell r="T142">
            <v>13788.804362000001</v>
          </cell>
          <cell r="U142">
            <v>8112.4643500000002</v>
          </cell>
          <cell r="V142">
            <v>42263.554230499998</v>
          </cell>
          <cell r="W142">
            <v>4852.7087789999996</v>
          </cell>
          <cell r="X142">
            <v>2513.249358</v>
          </cell>
          <cell r="Y142">
            <v>13867.936</v>
          </cell>
          <cell r="Z142">
            <v>8594.1419129999995</v>
          </cell>
          <cell r="AA142">
            <v>10009.617586</v>
          </cell>
          <cell r="AB142">
            <v>1415.4756729999999</v>
          </cell>
          <cell r="AC142">
            <v>4470.6522000000004</v>
          </cell>
          <cell r="AD142">
            <v>1599.3266140000001</v>
          </cell>
          <cell r="AE142">
            <v>3950.1877239999999</v>
          </cell>
          <cell r="AF142">
            <v>8671.7270979999994</v>
          </cell>
          <cell r="AG142">
            <v>10007.202771</v>
          </cell>
          <cell r="AH142">
            <v>1335.4756729999999</v>
          </cell>
          <cell r="AI142">
            <v>-30.668700000000001</v>
          </cell>
          <cell r="AJ142">
            <v>86.121688000000006</v>
          </cell>
          <cell r="AK142">
            <v>271.61842300000001</v>
          </cell>
          <cell r="AL142">
            <v>2922.3</v>
          </cell>
          <cell r="AM142">
            <v>1681.91</v>
          </cell>
          <cell r="AN142">
            <v>5965.6</v>
          </cell>
          <cell r="AO142">
            <v>3421.26</v>
          </cell>
          <cell r="AP142">
            <v>2484.5100000000002</v>
          </cell>
          <cell r="AQ142">
            <v>1646.9</v>
          </cell>
          <cell r="AR142">
            <v>3052.962</v>
          </cell>
          <cell r="AS142">
            <v>700.68299999999999</v>
          </cell>
          <cell r="AT142">
            <v>1900.19</v>
          </cell>
          <cell r="AU142">
            <v>1478.94</v>
          </cell>
          <cell r="AV142">
            <v>5695.02</v>
          </cell>
          <cell r="AW142">
            <v>3335.82</v>
          </cell>
          <cell r="AX142">
            <v>1463.35</v>
          </cell>
          <cell r="AY142">
            <v>1452.56</v>
          </cell>
          <cell r="AZ142">
            <v>2962.6460000000002</v>
          </cell>
          <cell r="BA142">
            <v>669.37099999999998</v>
          </cell>
          <cell r="BB142">
            <v>48.6</v>
          </cell>
          <cell r="BC142">
            <v>-2600.7399999999998</v>
          </cell>
          <cell r="BD142">
            <v>278.44</v>
          </cell>
          <cell r="BE142">
            <v>2607.41</v>
          </cell>
          <cell r="BF142">
            <v>-567.80999999999995</v>
          </cell>
          <cell r="BG142">
            <v>918.92</v>
          </cell>
          <cell r="BH142">
            <v>1349.25</v>
          </cell>
          <cell r="BI142">
            <v>242.59</v>
          </cell>
          <cell r="BJ142">
            <v>-3252</v>
          </cell>
          <cell r="BK142">
            <v>-185</v>
          </cell>
          <cell r="BL142">
            <v>4004</v>
          </cell>
          <cell r="BM142">
            <v>482</v>
          </cell>
          <cell r="BN142">
            <v>758.44</v>
          </cell>
          <cell r="BO142">
            <v>39.450000000000003</v>
          </cell>
          <cell r="BP142">
            <v>0</v>
          </cell>
          <cell r="BQ142">
            <v>0</v>
          </cell>
          <cell r="BR142">
            <v>7974.7550000000001</v>
          </cell>
          <cell r="BS142">
            <v>10344.214</v>
          </cell>
          <cell r="BT142">
            <v>362.91</v>
          </cell>
          <cell r="BU142">
            <v>36.32</v>
          </cell>
          <cell r="BV142">
            <v>739.303</v>
          </cell>
          <cell r="BW142">
            <v>51.12</v>
          </cell>
          <cell r="BX142">
            <v>1847.1769999999999</v>
          </cell>
          <cell r="BY142">
            <v>265.48599999999999</v>
          </cell>
          <cell r="BZ142">
            <v>86.641999999999996</v>
          </cell>
          <cell r="CA142">
            <v>261.41800000000001</v>
          </cell>
          <cell r="CB142">
            <v>3762.8290000000002</v>
          </cell>
          <cell r="CC142">
            <v>321.899</v>
          </cell>
          <cell r="CD142">
            <v>1113.2650000000001</v>
          </cell>
          <cell r="CE142">
            <v>321.899</v>
          </cell>
          <cell r="CF142">
            <v>5886.6480000000001</v>
          </cell>
          <cell r="CG142">
            <v>4854.2690000000002</v>
          </cell>
          <cell r="CH142">
            <v>823.95</v>
          </cell>
          <cell r="CI142">
            <v>108.11</v>
          </cell>
          <cell r="CJ142">
            <v>7186.3729999999996</v>
          </cell>
          <cell r="CK142">
            <v>7697.7889999999998</v>
          </cell>
          <cell r="CL142">
            <v>103.19799999999999</v>
          </cell>
          <cell r="CM142">
            <v>3.242</v>
          </cell>
          <cell r="CN142">
            <v>904.21199999999999</v>
          </cell>
          <cell r="CO142">
            <v>304.36399999999998</v>
          </cell>
          <cell r="CP142">
            <v>443.108</v>
          </cell>
          <cell r="CQ142">
            <v>1216.9449999999999</v>
          </cell>
          <cell r="CR142">
            <v>13867.936</v>
          </cell>
          <cell r="CS142">
            <v>0</v>
          </cell>
          <cell r="CT142">
            <v>2513.2489999999998</v>
          </cell>
          <cell r="CU142">
            <v>1376.1969999999999</v>
          </cell>
          <cell r="CV142">
            <v>3073.1559999999999</v>
          </cell>
          <cell r="CW142">
            <v>2307.8310000000001</v>
          </cell>
          <cell r="CX142">
            <v>2728.09</v>
          </cell>
          <cell r="CY142">
            <v>4336.0389999999998</v>
          </cell>
          <cell r="CZ142">
            <v>2181.12</v>
          </cell>
          <cell r="DA142">
            <v>1278.57</v>
          </cell>
          <cell r="DB142">
            <v>2345.64</v>
          </cell>
          <cell r="DC142">
            <v>2250.9899999999998</v>
          </cell>
          <cell r="DD142">
            <v>2287.9699999999998</v>
          </cell>
          <cell r="DE142">
            <v>4087.81</v>
          </cell>
          <cell r="DF142">
            <v>0</v>
          </cell>
          <cell r="DG142">
            <v>9126.33</v>
          </cell>
          <cell r="DH142">
            <v>-0.43</v>
          </cell>
          <cell r="DI142">
            <v>12.29</v>
          </cell>
          <cell r="DJ142">
            <v>0</v>
          </cell>
          <cell r="DK142">
            <v>27.91</v>
          </cell>
          <cell r="DL142">
            <v>-0.19</v>
          </cell>
          <cell r="DM142">
            <v>19.79</v>
          </cell>
          <cell r="DN142">
            <v>0</v>
          </cell>
          <cell r="DO142">
            <v>-482.517</v>
          </cell>
          <cell r="DP142">
            <v>-12</v>
          </cell>
          <cell r="DQ142">
            <v>71</v>
          </cell>
          <cell r="DR142">
            <v>0</v>
          </cell>
          <cell r="DS142">
            <v>1185.0999999999999</v>
          </cell>
          <cell r="DT142">
            <v>12</v>
          </cell>
          <cell r="DU142">
            <v>412.76</v>
          </cell>
          <cell r="DV142">
            <v>0</v>
          </cell>
          <cell r="DW142">
            <v>789.79</v>
          </cell>
          <cell r="DX142">
            <v>10084.290000000001</v>
          </cell>
          <cell r="DY142">
            <v>4634.01</v>
          </cell>
          <cell r="DZ142">
            <v>3309.59</v>
          </cell>
          <cell r="EA142">
            <v>182.05099999999999</v>
          </cell>
          <cell r="EC142">
            <v>1500.4</v>
          </cell>
          <cell r="ED142">
            <v>3038.4</v>
          </cell>
          <cell r="EE142">
            <v>395.83499999999998</v>
          </cell>
          <cell r="EF142">
            <v>234.37700000000001</v>
          </cell>
          <cell r="EH142">
            <v>2879.02</v>
          </cell>
          <cell r="EI142">
            <v>3312.69</v>
          </cell>
          <cell r="EJ142">
            <v>524.06299999999999</v>
          </cell>
          <cell r="EL142">
            <v>48.398000000000003</v>
          </cell>
          <cell r="EM142">
            <v>2837.7550000000001</v>
          </cell>
          <cell r="EN142">
            <v>905.39599999999996</v>
          </cell>
          <cell r="ES142">
            <v>568.66999999999996</v>
          </cell>
          <cell r="ET142">
            <v>390.56</v>
          </cell>
          <cell r="EU142">
            <v>20.78</v>
          </cell>
          <cell r="EV142">
            <v>3.51</v>
          </cell>
          <cell r="EX142">
            <v>327.04300000000001</v>
          </cell>
          <cell r="EY142">
            <v>6.67</v>
          </cell>
          <cell r="EZ142">
            <v>25</v>
          </cell>
          <cell r="FA142">
            <v>480.03800000000001</v>
          </cell>
          <cell r="FB142">
            <v>507.06200000000001</v>
          </cell>
          <cell r="FC142">
            <v>1148.4929999999999</v>
          </cell>
          <cell r="FD142">
            <v>993.48500000000001</v>
          </cell>
          <cell r="FE142">
            <v>150.14400000000001</v>
          </cell>
          <cell r="FI142">
            <v>0</v>
          </cell>
          <cell r="FJ142">
            <v>0</v>
          </cell>
          <cell r="FK142">
            <v>0</v>
          </cell>
          <cell r="FL142">
            <v>0</v>
          </cell>
          <cell r="FM142">
            <v>0</v>
          </cell>
          <cell r="FN142">
            <v>0</v>
          </cell>
          <cell r="FO142">
            <v>0</v>
          </cell>
          <cell r="FP142">
            <v>0</v>
          </cell>
          <cell r="FQ142">
            <v>0</v>
          </cell>
          <cell r="FR142">
            <v>0</v>
          </cell>
          <cell r="FS142">
            <v>0</v>
          </cell>
          <cell r="FT142">
            <v>7365.9581369999996</v>
          </cell>
          <cell r="FU142">
            <v>20951.953724999999</v>
          </cell>
          <cell r="FV142">
            <v>6422.8462250000011</v>
          </cell>
          <cell r="FW142">
            <v>5801.2460000000001</v>
          </cell>
          <cell r="FX142">
            <v>6134.1022760000014</v>
          </cell>
          <cell r="FY142">
            <v>4362.3915770000003</v>
          </cell>
          <cell r="FZ142">
            <v>-23.618397000000186</v>
          </cell>
          <cell r="GA142">
            <v>9.9355689999998731</v>
          </cell>
          <cell r="GB142">
            <v>8825.8041000000012</v>
          </cell>
          <cell r="GC142">
            <v>17974.222600000001</v>
          </cell>
          <cell r="GD142">
            <v>8265.1290000000008</v>
          </cell>
          <cell r="GE142">
            <v>5512.3593299999993</v>
          </cell>
          <cell r="GF142">
            <v>7091.2693999999992</v>
          </cell>
          <cell r="GG142">
            <v>17403.748200000002</v>
          </cell>
          <cell r="GH142">
            <v>6561.8355999999985</v>
          </cell>
          <cell r="GI142">
            <v>5312.1382100000001</v>
          </cell>
          <cell r="GJ142">
            <v>-9079.9973999999984</v>
          </cell>
          <cell r="GK142">
            <v>9430.4490999999998</v>
          </cell>
          <cell r="GL142">
            <v>2657.5991999999997</v>
          </cell>
          <cell r="GM142">
            <v>2200.7408999999998</v>
          </cell>
          <cell r="GN142">
            <v>-3901.35</v>
          </cell>
          <cell r="GO142">
            <v>5695.82</v>
          </cell>
          <cell r="GP142">
            <v>896.90950000000009</v>
          </cell>
          <cell r="GQ142">
            <v>11.255450189999365</v>
          </cell>
          <cell r="GR142">
            <v>490.39320000000004</v>
          </cell>
          <cell r="GS142">
            <v>44282.946139999993</v>
          </cell>
          <cell r="GT142">
            <v>918.73419999999999</v>
          </cell>
          <cell r="GU142">
            <v>2779.0328599999998</v>
          </cell>
          <cell r="GV142">
            <v>1004.2191800000001</v>
          </cell>
          <cell r="GW142">
            <v>4892.6944899999999</v>
          </cell>
          <cell r="GX142">
            <v>2243.13049</v>
          </cell>
          <cell r="GY142">
            <v>4852.7087789999996</v>
          </cell>
          <cell r="GZ142">
            <v>7365.9581369999996</v>
          </cell>
          <cell r="HA142">
            <v>4854.2690000000002</v>
          </cell>
          <cell r="HB142">
            <v>1203.4160999999999</v>
          </cell>
          <cell r="HC142">
            <v>34205.612389999995</v>
          </cell>
          <cell r="HD142">
            <v>114.57741999999999</v>
          </cell>
          <cell r="HE142">
            <v>1972.5296399999997</v>
          </cell>
          <cell r="HF142">
            <v>4714.5849499999995</v>
          </cell>
          <cell r="HG142">
            <v>13867.936</v>
          </cell>
          <cell r="HH142">
            <v>7343.7008279999991</v>
          </cell>
          <cell r="HI142">
            <v>11173.642810000001</v>
          </cell>
          <cell r="HJ142">
            <v>17947.586889999999</v>
          </cell>
          <cell r="HK142">
            <v>6668.9006999999992</v>
          </cell>
          <cell r="HL142">
            <v>10246.614899999999</v>
          </cell>
          <cell r="HM142">
            <v>16636.183099999998</v>
          </cell>
          <cell r="HN142">
            <v>30165.438114629997</v>
          </cell>
          <cell r="HO142">
            <v>30437.762113979996</v>
          </cell>
          <cell r="HP142">
            <v>35133.75772686</v>
          </cell>
          <cell r="HQ142">
            <v>35125.28172621</v>
          </cell>
          <cell r="HR142">
            <v>4968.3196122299996</v>
          </cell>
          <cell r="HS142">
            <v>4687.5196122299994</v>
          </cell>
          <cell r="HT142">
            <v>32033.418299999998</v>
          </cell>
          <cell r="HU142">
            <v>42.707899999999995</v>
          </cell>
          <cell r="HV142">
            <v>97.964099999999988</v>
          </cell>
          <cell r="HW142">
            <v>69.272899999999993</v>
          </cell>
          <cell r="HX142">
            <v>-1693.6346699999999</v>
          </cell>
          <cell r="HY142">
            <v>237.20999999999998</v>
          </cell>
          <cell r="HZ142">
            <v>4159.7009999999991</v>
          </cell>
          <cell r="IA142">
            <v>1460.7875999999999</v>
          </cell>
          <cell r="IB142">
            <v>2772.1628999999998</v>
          </cell>
          <cell r="IC142">
            <v>3948.5890100000001</v>
          </cell>
          <cell r="ID142">
            <v>12165.183999999999</v>
          </cell>
          <cell r="IE142">
            <v>1218.49827</v>
          </cell>
          <cell r="IF142">
            <v>14506.561900000001</v>
          </cell>
          <cell r="IG142">
            <v>693.93997999999999</v>
          </cell>
          <cell r="IH142">
            <v>6015.6949599999998</v>
          </cell>
          <cell r="II142" t="e">
            <v>#N/A</v>
          </cell>
          <cell r="IJ142" t="e">
            <v>#N/A</v>
          </cell>
          <cell r="IK142" t="e">
            <v>#N/A</v>
          </cell>
          <cell r="IL142" t="e">
            <v>#N/A</v>
          </cell>
          <cell r="IM142" t="e">
            <v>#REF!</v>
          </cell>
          <cell r="IN142" t="e">
            <v>#REF!</v>
          </cell>
          <cell r="IO142" t="e">
            <v>#REF!</v>
          </cell>
        </row>
        <row r="143">
          <cell r="A143">
            <v>37468</v>
          </cell>
          <cell r="B143">
            <v>-2388.4671060000001</v>
          </cell>
          <cell r="C143">
            <v>-1967.3009979999999</v>
          </cell>
          <cell r="D143">
            <v>-9392.0586588799997</v>
          </cell>
          <cell r="E143">
            <v>-3113.626006</v>
          </cell>
          <cell r="F143">
            <v>-2090.692974</v>
          </cell>
          <cell r="G143">
            <v>-10556.492993440001</v>
          </cell>
          <cell r="H143">
            <v>15555.827863</v>
          </cell>
          <cell r="I143">
            <v>12363.230765</v>
          </cell>
          <cell r="J143">
            <v>59568.929386399999</v>
          </cell>
          <cell r="K143">
            <v>12325.071</v>
          </cell>
          <cell r="L143">
            <v>12176.750351999999</v>
          </cell>
          <cell r="M143">
            <v>55674.302253119997</v>
          </cell>
          <cell r="N143">
            <v>10377.805763</v>
          </cell>
          <cell r="O143">
            <v>10766.42877</v>
          </cell>
          <cell r="P143">
            <v>48706.292184200007</v>
          </cell>
          <cell r="Q143">
            <v>29557.732731</v>
          </cell>
          <cell r="R143">
            <v>9706.4736909999992</v>
          </cell>
          <cell r="S143">
            <v>64112.779070959994</v>
          </cell>
          <cell r="T143">
            <v>14996.423930999999</v>
          </cell>
          <cell r="U143">
            <v>8327.0692259999996</v>
          </cell>
          <cell r="V143">
            <v>44640.790375559998</v>
          </cell>
          <cell r="W143">
            <v>5278.1364789999998</v>
          </cell>
          <cell r="X143">
            <v>2793.289624</v>
          </cell>
          <cell r="Y143">
            <v>13917.661</v>
          </cell>
          <cell r="Z143">
            <v>9277.1855379999997</v>
          </cell>
          <cell r="AA143">
            <v>10719.770837</v>
          </cell>
          <cell r="AB143">
            <v>1442.5852990000001</v>
          </cell>
          <cell r="AC143">
            <v>4470.7961999999998</v>
          </cell>
          <cell r="AD143">
            <v>1532.128252</v>
          </cell>
          <cell r="AE143">
            <v>3998.6037839999999</v>
          </cell>
          <cell r="AF143">
            <v>9332.2044170000008</v>
          </cell>
          <cell r="AG143">
            <v>10714.789715999999</v>
          </cell>
          <cell r="AH143">
            <v>1382.5852990000001</v>
          </cell>
          <cell r="AI143">
            <v>-38.005600000000001</v>
          </cell>
          <cell r="AJ143">
            <v>117.964901</v>
          </cell>
          <cell r="AK143">
            <v>381.94944800000002</v>
          </cell>
          <cell r="AL143">
            <v>3475.35</v>
          </cell>
          <cell r="AM143">
            <v>1697.01</v>
          </cell>
          <cell r="AN143">
            <v>5863.82</v>
          </cell>
          <cell r="AO143">
            <v>3664.31</v>
          </cell>
          <cell r="AP143">
            <v>3056.24</v>
          </cell>
          <cell r="AQ143">
            <v>1661.47</v>
          </cell>
          <cell r="AR143">
            <v>3152.59</v>
          </cell>
          <cell r="AS143">
            <v>939.73099999999999</v>
          </cell>
          <cell r="AT143">
            <v>2453.25</v>
          </cell>
          <cell r="AU143">
            <v>1492.6</v>
          </cell>
          <cell r="AV143">
            <v>5566.87</v>
          </cell>
          <cell r="AW143">
            <v>3583.29</v>
          </cell>
          <cell r="AX143">
            <v>2035.09</v>
          </cell>
          <cell r="AY143">
            <v>1465.66</v>
          </cell>
          <cell r="AZ143">
            <v>3025.2959999999998</v>
          </cell>
          <cell r="BA143">
            <v>909.50800000000004</v>
          </cell>
          <cell r="BB143">
            <v>27.19</v>
          </cell>
          <cell r="BC143">
            <v>-2857</v>
          </cell>
          <cell r="BD143">
            <v>299.85000000000002</v>
          </cell>
          <cell r="BE143">
            <v>2863.67</v>
          </cell>
          <cell r="BF143">
            <v>-96.72</v>
          </cell>
          <cell r="BG143">
            <v>917.08</v>
          </cell>
          <cell r="BH143">
            <v>1369.79</v>
          </cell>
          <cell r="BI143">
            <v>235.03</v>
          </cell>
          <cell r="BJ143">
            <v>-3006</v>
          </cell>
          <cell r="BK143">
            <v>-161</v>
          </cell>
          <cell r="BL143">
            <v>3819</v>
          </cell>
          <cell r="BM143">
            <v>481</v>
          </cell>
          <cell r="BN143">
            <v>750.12</v>
          </cell>
          <cell r="BO143">
            <v>39.61</v>
          </cell>
          <cell r="BP143">
            <v>-0.11</v>
          </cell>
          <cell r="BQ143">
            <v>0</v>
          </cell>
          <cell r="BR143">
            <v>8002.9989999999998</v>
          </cell>
          <cell r="BS143">
            <v>10307.939</v>
          </cell>
          <cell r="BT143">
            <v>402.54</v>
          </cell>
          <cell r="BU143">
            <v>36.31</v>
          </cell>
          <cell r="BV143">
            <v>737.88300000000004</v>
          </cell>
          <cell r="BW143">
            <v>46.399000000000001</v>
          </cell>
          <cell r="BX143">
            <v>1870.4559999999999</v>
          </cell>
          <cell r="BY143">
            <v>264.48</v>
          </cell>
          <cell r="BZ143">
            <v>90.418999999999997</v>
          </cell>
          <cell r="CA143">
            <v>274.30500000000001</v>
          </cell>
          <cell r="CB143">
            <v>3787.3649999999998</v>
          </cell>
          <cell r="CC143">
            <v>332.649</v>
          </cell>
          <cell r="CD143">
            <v>1127.684</v>
          </cell>
          <cell r="CE143">
            <v>332.649</v>
          </cell>
          <cell r="CF143">
            <v>6605.6689999999999</v>
          </cell>
          <cell r="CG143">
            <v>5279.5559999999996</v>
          </cell>
          <cell r="CH143">
            <v>891.29</v>
          </cell>
          <cell r="CI143">
            <v>111.59</v>
          </cell>
          <cell r="CJ143">
            <v>7871.6210000000001</v>
          </cell>
          <cell r="CK143">
            <v>7904.1270000000004</v>
          </cell>
          <cell r="CL143">
            <v>120.17100000000001</v>
          </cell>
          <cell r="CM143">
            <v>2.6640000000000001</v>
          </cell>
          <cell r="CN143">
            <v>933.95899999999995</v>
          </cell>
          <cell r="CO143">
            <v>309.15300000000002</v>
          </cell>
          <cell r="CP143">
            <v>423.36200000000002</v>
          </cell>
          <cell r="CQ143">
            <v>1209.567</v>
          </cell>
          <cell r="CR143">
            <v>13917.661</v>
          </cell>
          <cell r="CS143">
            <v>0</v>
          </cell>
          <cell r="CT143">
            <v>2793.29</v>
          </cell>
          <cell r="CU143">
            <v>1679.4839999999999</v>
          </cell>
          <cell r="CV143">
            <v>3300.261</v>
          </cell>
          <cell r="CW143">
            <v>2290.123</v>
          </cell>
          <cell r="CX143">
            <v>2993.8330000000001</v>
          </cell>
          <cell r="CY143">
            <v>4281.973</v>
          </cell>
          <cell r="CZ143">
            <v>2459.5100000000002</v>
          </cell>
          <cell r="DA143">
            <v>1576.69</v>
          </cell>
          <cell r="DB143">
            <v>2500.2199999999998</v>
          </cell>
          <cell r="DC143">
            <v>2231.64</v>
          </cell>
          <cell r="DD143">
            <v>2534.19</v>
          </cell>
          <cell r="DE143">
            <v>4029.82</v>
          </cell>
          <cell r="DF143">
            <v>0</v>
          </cell>
          <cell r="DG143">
            <v>9594.2999999999993</v>
          </cell>
          <cell r="DH143">
            <v>-4.45</v>
          </cell>
          <cell r="DI143">
            <v>12.29</v>
          </cell>
          <cell r="DJ143">
            <v>0</v>
          </cell>
          <cell r="DK143">
            <v>26.63</v>
          </cell>
          <cell r="DL143">
            <v>-0.21</v>
          </cell>
          <cell r="DM143">
            <v>19.79</v>
          </cell>
          <cell r="DN143">
            <v>0</v>
          </cell>
          <cell r="DO143">
            <v>-288.72899999999998</v>
          </cell>
          <cell r="DP143">
            <v>-16</v>
          </cell>
          <cell r="DQ143">
            <v>99</v>
          </cell>
          <cell r="DR143">
            <v>0</v>
          </cell>
          <cell r="DS143">
            <v>1230.6400000000001</v>
          </cell>
          <cell r="DT143">
            <v>16</v>
          </cell>
          <cell r="DU143">
            <v>347.81</v>
          </cell>
          <cell r="DV143">
            <v>0</v>
          </cell>
          <cell r="DW143">
            <v>740.86</v>
          </cell>
          <cell r="DX143">
            <v>9925.17</v>
          </cell>
          <cell r="DY143">
            <v>4533.8100000000004</v>
          </cell>
          <cell r="DZ143">
            <v>3230.9290000000001</v>
          </cell>
          <cell r="EA143">
            <v>186.25</v>
          </cell>
          <cell r="EC143">
            <v>1293.6500000000001</v>
          </cell>
          <cell r="ED143">
            <v>3286.4</v>
          </cell>
          <cell r="EE143">
            <v>0.96</v>
          </cell>
          <cell r="EF143">
            <v>214.16300000000001</v>
          </cell>
          <cell r="EH143">
            <v>2539.4299999999998</v>
          </cell>
          <cell r="EI143">
            <v>3541.41</v>
          </cell>
          <cell r="EJ143">
            <v>530.08199999999999</v>
          </cell>
          <cell r="EL143">
            <v>23.05</v>
          </cell>
          <cell r="EM143">
            <v>2768.3690000000001</v>
          </cell>
          <cell r="EN143">
            <v>1061.8579999999999</v>
          </cell>
          <cell r="ES143">
            <v>583.07000000000005</v>
          </cell>
          <cell r="ET143">
            <v>381.27</v>
          </cell>
          <cell r="EU143">
            <v>20.440000000000001</v>
          </cell>
          <cell r="EV143">
            <v>3.56</v>
          </cell>
          <cell r="EX143">
            <v>327.04300000000001</v>
          </cell>
          <cell r="EY143">
            <v>6.67</v>
          </cell>
          <cell r="EZ143">
            <v>27</v>
          </cell>
          <cell r="FA143">
            <v>710.90599999999995</v>
          </cell>
          <cell r="FB143">
            <v>1016.0549999999999</v>
          </cell>
          <cell r="FC143">
            <v>1139.1010000000001</v>
          </cell>
          <cell r="FD143">
            <v>1047.8050000000001</v>
          </cell>
          <cell r="FE143">
            <v>157.98599999999999</v>
          </cell>
          <cell r="FI143">
            <v>0</v>
          </cell>
          <cell r="FJ143">
            <v>0</v>
          </cell>
          <cell r="FK143">
            <v>0</v>
          </cell>
          <cell r="FL143">
            <v>0</v>
          </cell>
          <cell r="FM143">
            <v>0</v>
          </cell>
          <cell r="FN143">
            <v>0</v>
          </cell>
          <cell r="FO143">
            <v>0</v>
          </cell>
          <cell r="FP143">
            <v>0</v>
          </cell>
          <cell r="FQ143">
            <v>0</v>
          </cell>
          <cell r="FR143">
            <v>0</v>
          </cell>
          <cell r="FS143">
            <v>0</v>
          </cell>
          <cell r="FT143">
            <v>8071.4261029999998</v>
          </cell>
          <cell r="FU143">
            <v>21486.306627999998</v>
          </cell>
          <cell r="FV143">
            <v>6924.9978279999996</v>
          </cell>
          <cell r="FW143">
            <v>6294.0940000000001</v>
          </cell>
          <cell r="FX143">
            <v>5926.5662160000002</v>
          </cell>
          <cell r="FY143">
            <v>4151.8605520000001</v>
          </cell>
          <cell r="FZ143">
            <v>-37.986006000000216</v>
          </cell>
          <cell r="GA143">
            <v>10.22702599999991</v>
          </cell>
          <cell r="GB143">
            <v>9516.7055999999993</v>
          </cell>
          <cell r="GC143">
            <v>18908.763599999998</v>
          </cell>
          <cell r="GD143">
            <v>8971.0731999999989</v>
          </cell>
          <cell r="GE143">
            <v>6498.0323600000002</v>
          </cell>
          <cell r="GF143">
            <v>7766.9059999999999</v>
          </cell>
          <cell r="GG143">
            <v>18323.382399999999</v>
          </cell>
          <cell r="GH143">
            <v>7252.8396000000002</v>
          </cell>
          <cell r="GI143">
            <v>6263.1444799999999</v>
          </cell>
          <cell r="GJ143">
            <v>-10143.73</v>
          </cell>
          <cell r="GK143">
            <v>10494.515200000002</v>
          </cell>
          <cell r="GL143">
            <v>3168.0848000000005</v>
          </cell>
          <cell r="GM143">
            <v>2206.4967999999999</v>
          </cell>
          <cell r="GN143">
            <v>-3579.16</v>
          </cell>
          <cell r="GO143">
            <v>5531.3600000000006</v>
          </cell>
          <cell r="GP143">
            <v>891.13159999999993</v>
          </cell>
          <cell r="GQ143">
            <v>-1.5777934400005336</v>
          </cell>
          <cell r="GR143">
            <v>531.80359999999996</v>
          </cell>
          <cell r="GS143">
            <v>44699.261840000006</v>
          </cell>
          <cell r="GT143">
            <v>903.06344000000001</v>
          </cell>
          <cell r="GU143">
            <v>2812.0047999999997</v>
          </cell>
          <cell r="GV143">
            <v>1066.9448</v>
          </cell>
          <cell r="GW143">
            <v>4971.5954400000001</v>
          </cell>
          <cell r="GX143">
            <v>2311.91444</v>
          </cell>
          <cell r="GY143">
            <v>5278.1364789999998</v>
          </cell>
          <cell r="GZ143">
            <v>8071.4261029999998</v>
          </cell>
          <cell r="HA143">
            <v>5279.5559999999996</v>
          </cell>
          <cell r="HB143">
            <v>1288.5504000000001</v>
          </cell>
          <cell r="HC143">
            <v>36010.313120000006</v>
          </cell>
          <cell r="HD143">
            <v>129.65484000000001</v>
          </cell>
          <cell r="HE143">
            <v>2034.5436800000002</v>
          </cell>
          <cell r="HF143">
            <v>4729.4205200000006</v>
          </cell>
          <cell r="HG143">
            <v>13917.661</v>
          </cell>
          <cell r="HH143">
            <v>8772.2526639999996</v>
          </cell>
          <cell r="HI143">
            <v>11453.09888</v>
          </cell>
          <cell r="HJ143">
            <v>18237.656879999999</v>
          </cell>
          <cell r="HK143">
            <v>8072.5264000000006</v>
          </cell>
          <cell r="HL143">
            <v>10444.858399999999</v>
          </cell>
          <cell r="HM143">
            <v>16880.349200000001</v>
          </cell>
          <cell r="HN143">
            <v>33026.780515279999</v>
          </cell>
          <cell r="HO143">
            <v>33222.64772452</v>
          </cell>
          <cell r="HP143">
            <v>38162.38417972</v>
          </cell>
          <cell r="HQ143">
            <v>38144.651388959996</v>
          </cell>
          <cell r="HR143">
            <v>5135.6036644400001</v>
          </cell>
          <cell r="HS143">
            <v>4922.0036644400006</v>
          </cell>
          <cell r="HT143">
            <v>34155.707999999999</v>
          </cell>
          <cell r="HU143">
            <v>39.302399999999992</v>
          </cell>
          <cell r="HV143">
            <v>94.802800000000005</v>
          </cell>
          <cell r="HW143">
            <v>70.242400000000004</v>
          </cell>
          <cell r="HX143">
            <v>-1027.8752399999998</v>
          </cell>
          <cell r="HY143">
            <v>336.44</v>
          </cell>
          <cell r="HZ143">
            <v>4381.0784000000003</v>
          </cell>
          <cell r="IA143">
            <v>1254.2036000000001</v>
          </cell>
          <cell r="IB143">
            <v>2637.4616000000001</v>
          </cell>
          <cell r="IC143">
            <v>3893.9790000000003</v>
          </cell>
          <cell r="ID143">
            <v>12993.234</v>
          </cell>
          <cell r="IE143">
            <v>763.38028000000008</v>
          </cell>
          <cell r="IF143">
            <v>15146.8496</v>
          </cell>
          <cell r="IG143">
            <v>612.14</v>
          </cell>
          <cell r="IH143">
            <v>6548.5834800000002</v>
          </cell>
          <cell r="II143" t="e">
            <v>#N/A</v>
          </cell>
          <cell r="IJ143" t="e">
            <v>#N/A</v>
          </cell>
          <cell r="IK143" t="e">
            <v>#N/A</v>
          </cell>
          <cell r="IL143" t="e">
            <v>#N/A</v>
          </cell>
          <cell r="IM143" t="e">
            <v>#REF!</v>
          </cell>
          <cell r="IN143" t="e">
            <v>#REF!</v>
          </cell>
          <cell r="IO143" t="e">
            <v>#REF!</v>
          </cell>
        </row>
        <row r="144">
          <cell r="A144">
            <v>37499</v>
          </cell>
          <cell r="B144">
            <v>-2581.3272010000001</v>
          </cell>
          <cell r="C144">
            <v>-1936.4896659999999</v>
          </cell>
          <cell r="D144">
            <v>-9572.0548952600002</v>
          </cell>
          <cell r="E144">
            <v>-3290.4512009999999</v>
          </cell>
          <cell r="F144">
            <v>-2008.400259</v>
          </cell>
          <cell r="G144">
            <v>-10540.77613599</v>
          </cell>
          <cell r="H144">
            <v>15734.76763</v>
          </cell>
          <cell r="I144">
            <v>12308.379014</v>
          </cell>
          <cell r="J144">
            <v>60168.015870540003</v>
          </cell>
          <cell r="K144">
            <v>12305.928</v>
          </cell>
          <cell r="L144">
            <v>12127.4</v>
          </cell>
          <cell r="M144">
            <v>56085.841999999997</v>
          </cell>
          <cell r="N144">
            <v>10373.46033</v>
          </cell>
          <cell r="O144">
            <v>10686.352312000001</v>
          </cell>
          <cell r="P144">
            <v>48951.192176320001</v>
          </cell>
          <cell r="Q144">
            <v>29667.665241999999</v>
          </cell>
          <cell r="R144">
            <v>9843.3255449999997</v>
          </cell>
          <cell r="S144">
            <v>65202.070459449998</v>
          </cell>
          <cell r="T144">
            <v>14467.243941999999</v>
          </cell>
          <cell r="U144">
            <v>8446.3036929999998</v>
          </cell>
          <cell r="V144">
            <v>44958.400273729996</v>
          </cell>
          <cell r="W144">
            <v>5168.338479</v>
          </cell>
          <cell r="X144">
            <v>2595.4602960000002</v>
          </cell>
          <cell r="Y144">
            <v>14477.313</v>
          </cell>
          <cell r="Z144">
            <v>9496.7383370000007</v>
          </cell>
          <cell r="AA144">
            <v>10911.17698</v>
          </cell>
          <cell r="AB144">
            <v>1414.438643</v>
          </cell>
          <cell r="AC144">
            <v>4470.8082000000004</v>
          </cell>
          <cell r="AD144">
            <v>1511.676733</v>
          </cell>
          <cell r="AE144">
            <v>4029.4281810000002</v>
          </cell>
          <cell r="AF144">
            <v>9547.0820960000001</v>
          </cell>
          <cell r="AG144">
            <v>10906.520739</v>
          </cell>
          <cell r="AH144">
            <v>1359.438643</v>
          </cell>
          <cell r="AI144">
            <v>-35.6006</v>
          </cell>
          <cell r="AJ144">
            <v>113.71651900000001</v>
          </cell>
          <cell r="AK144">
            <v>374.91603300000003</v>
          </cell>
          <cell r="AL144">
            <v>3499.47</v>
          </cell>
          <cell r="AM144">
            <v>1688.69</v>
          </cell>
          <cell r="AN144">
            <v>6080.8</v>
          </cell>
          <cell r="AO144">
            <v>3625.18</v>
          </cell>
          <cell r="AP144">
            <v>3099.15</v>
          </cell>
          <cell r="AQ144">
            <v>1632.61</v>
          </cell>
          <cell r="AR144">
            <v>3236.1979999999999</v>
          </cell>
          <cell r="AS144">
            <v>918.779</v>
          </cell>
          <cell r="AT144">
            <v>2461.15</v>
          </cell>
          <cell r="AU144">
            <v>1544.09</v>
          </cell>
          <cell r="AV144">
            <v>5751.61</v>
          </cell>
          <cell r="AW144">
            <v>3552.49</v>
          </cell>
          <cell r="AX144">
            <v>2061.7800000000002</v>
          </cell>
          <cell r="AY144">
            <v>1496.11</v>
          </cell>
          <cell r="AZ144">
            <v>3086.027</v>
          </cell>
          <cell r="BA144">
            <v>892.89300000000003</v>
          </cell>
          <cell r="BB144">
            <v>21.19</v>
          </cell>
          <cell r="BC144">
            <v>-2804.62</v>
          </cell>
          <cell r="BD144">
            <v>305.85000000000002</v>
          </cell>
          <cell r="BE144">
            <v>2811.29</v>
          </cell>
          <cell r="BF144">
            <v>-255.2</v>
          </cell>
          <cell r="BG144">
            <v>891.05</v>
          </cell>
          <cell r="BH144">
            <v>1493.8</v>
          </cell>
          <cell r="BI144">
            <v>261.44</v>
          </cell>
          <cell r="BJ144">
            <v>-3014</v>
          </cell>
          <cell r="BK144">
            <v>-102</v>
          </cell>
          <cell r="BL144">
            <v>3870</v>
          </cell>
          <cell r="BM144">
            <v>475</v>
          </cell>
          <cell r="BN144">
            <v>744.95</v>
          </cell>
          <cell r="BO144">
            <v>38.49</v>
          </cell>
          <cell r="BP144">
            <v>-0.11</v>
          </cell>
          <cell r="BQ144">
            <v>0</v>
          </cell>
          <cell r="BR144">
            <v>7942.5010000000002</v>
          </cell>
          <cell r="BS144">
            <v>10222.093999999999</v>
          </cell>
          <cell r="BT144">
            <v>422.5</v>
          </cell>
          <cell r="BU144">
            <v>36.26</v>
          </cell>
          <cell r="BV144">
            <v>743.33199999999999</v>
          </cell>
          <cell r="BW144">
            <v>46.465000000000003</v>
          </cell>
          <cell r="BX144">
            <v>1906.65</v>
          </cell>
          <cell r="BY144">
            <v>270.298</v>
          </cell>
          <cell r="BZ144">
            <v>93.853999999999999</v>
          </cell>
          <cell r="CA144">
            <v>285.32299999999998</v>
          </cell>
          <cell r="CB144">
            <v>3945.3820000000001</v>
          </cell>
          <cell r="CC144">
            <v>350.13200000000001</v>
          </cell>
          <cell r="CD144">
            <v>1112.7819999999999</v>
          </cell>
          <cell r="CE144">
            <v>350.13200000000001</v>
          </cell>
          <cell r="CF144">
            <v>6302.4520000000002</v>
          </cell>
          <cell r="CG144">
            <v>5169.8639999999996</v>
          </cell>
          <cell r="CH144">
            <v>873.87</v>
          </cell>
          <cell r="CI144">
            <v>163.74</v>
          </cell>
          <cell r="CJ144">
            <v>7477.4359999999997</v>
          </cell>
          <cell r="CK144">
            <v>7964.7030000000004</v>
          </cell>
          <cell r="CL144">
            <v>101.52500000000001</v>
          </cell>
          <cell r="CM144">
            <v>2.9</v>
          </cell>
          <cell r="CN144">
            <v>926.07600000000002</v>
          </cell>
          <cell r="CO144">
            <v>315.66000000000003</v>
          </cell>
          <cell r="CP144">
            <v>501.04899999999998</v>
          </cell>
          <cell r="CQ144">
            <v>1230.8589999999999</v>
          </cell>
          <cell r="CR144">
            <v>14477.313</v>
          </cell>
          <cell r="CS144">
            <v>0</v>
          </cell>
          <cell r="CT144">
            <v>2595.46</v>
          </cell>
          <cell r="CU144">
            <v>1799.876</v>
          </cell>
          <cell r="CV144">
            <v>3191.556</v>
          </cell>
          <cell r="CW144">
            <v>2301.1289999999999</v>
          </cell>
          <cell r="CX144">
            <v>2880.857</v>
          </cell>
          <cell r="CY144">
            <v>4272.6040000000003</v>
          </cell>
          <cell r="CZ144">
            <v>2281.67</v>
          </cell>
          <cell r="DA144">
            <v>1645.16</v>
          </cell>
          <cell r="DB144">
            <v>2380.06</v>
          </cell>
          <cell r="DC144">
            <v>2239.69</v>
          </cell>
          <cell r="DD144">
            <v>2437.64</v>
          </cell>
          <cell r="DE144">
            <v>4017</v>
          </cell>
          <cell r="DF144">
            <v>0</v>
          </cell>
          <cell r="DG144">
            <v>9885.74</v>
          </cell>
          <cell r="DH144">
            <v>-4.45</v>
          </cell>
          <cell r="DI144">
            <v>12.25</v>
          </cell>
          <cell r="DJ144">
            <v>0</v>
          </cell>
          <cell r="DK144">
            <v>33.42</v>
          </cell>
          <cell r="DL144">
            <v>0</v>
          </cell>
          <cell r="DM144">
            <v>19.809999999999999</v>
          </cell>
          <cell r="DN144">
            <v>0</v>
          </cell>
          <cell r="DO144">
            <v>-372.08100000000002</v>
          </cell>
          <cell r="DP144">
            <v>-14</v>
          </cell>
          <cell r="DQ144">
            <v>91</v>
          </cell>
          <cell r="DR144">
            <v>0</v>
          </cell>
          <cell r="DS144">
            <v>1203.8900000000001</v>
          </cell>
          <cell r="DT144">
            <v>14</v>
          </cell>
          <cell r="DU144">
            <v>330.83</v>
          </cell>
          <cell r="DV144">
            <v>0</v>
          </cell>
          <cell r="DW144">
            <v>754.6</v>
          </cell>
          <cell r="DX144">
            <v>9927.9599999999991</v>
          </cell>
          <cell r="DY144">
            <v>4466.88</v>
          </cell>
          <cell r="DZ144">
            <v>3429.0720000000001</v>
          </cell>
          <cell r="EA144">
            <v>180.6</v>
          </cell>
          <cell r="EC144">
            <v>1459.9</v>
          </cell>
          <cell r="ED144">
            <v>3523.3</v>
          </cell>
          <cell r="EE144">
            <v>27.245000000000001</v>
          </cell>
          <cell r="EF144">
            <v>282.358</v>
          </cell>
          <cell r="EH144">
            <v>2543.21</v>
          </cell>
          <cell r="EI144">
            <v>3847.18</v>
          </cell>
          <cell r="EJ144">
            <v>590.92499999999995</v>
          </cell>
          <cell r="EL144">
            <v>28.672000000000001</v>
          </cell>
          <cell r="EM144">
            <v>2889.8009999999999</v>
          </cell>
          <cell r="EN144">
            <v>1040.912</v>
          </cell>
          <cell r="ES144">
            <v>584.30999999999995</v>
          </cell>
          <cell r="ET144">
            <v>385.68</v>
          </cell>
          <cell r="EU144">
            <v>17.41</v>
          </cell>
          <cell r="EV144">
            <v>3.61</v>
          </cell>
          <cell r="EX144">
            <v>327.04300000000001</v>
          </cell>
          <cell r="EY144">
            <v>6.67</v>
          </cell>
          <cell r="EZ144">
            <v>25</v>
          </cell>
          <cell r="FA144">
            <v>651.81200000000001</v>
          </cell>
          <cell r="FB144">
            <v>998</v>
          </cell>
          <cell r="FC144">
            <v>1139.4739999999999</v>
          </cell>
          <cell r="FD144">
            <v>1122.8</v>
          </cell>
          <cell r="FE144">
            <v>180.096</v>
          </cell>
          <cell r="FI144">
            <v>0</v>
          </cell>
          <cell r="FJ144">
            <v>0</v>
          </cell>
          <cell r="FK144">
            <v>0</v>
          </cell>
          <cell r="FL144">
            <v>0</v>
          </cell>
          <cell r="FM144">
            <v>0</v>
          </cell>
          <cell r="FN144">
            <v>0</v>
          </cell>
          <cell r="FO144">
            <v>0</v>
          </cell>
          <cell r="FP144">
            <v>0</v>
          </cell>
          <cell r="FQ144">
            <v>0</v>
          </cell>
          <cell r="FR144">
            <v>0</v>
          </cell>
          <cell r="FS144">
            <v>0</v>
          </cell>
          <cell r="FT144">
            <v>7763.7987750000002</v>
          </cell>
          <cell r="FU144">
            <v>21903.866467</v>
          </cell>
          <cell r="FV144">
            <v>6703.4451669999989</v>
          </cell>
          <cell r="FW144">
            <v>6072.4130000000005</v>
          </cell>
          <cell r="FX144">
            <v>5898.5318189999989</v>
          </cell>
          <cell r="FY144">
            <v>4091.9639670000001</v>
          </cell>
          <cell r="FZ144">
            <v>-42.331201000000092</v>
          </cell>
          <cell r="GA144">
            <v>7.1697409999999309</v>
          </cell>
          <cell r="GB144">
            <v>9595.6409000000003</v>
          </cell>
          <cell r="GC144">
            <v>19167.699799999999</v>
          </cell>
          <cell r="GD144">
            <v>8992.8720999999987</v>
          </cell>
          <cell r="GE144">
            <v>6552.9901899999995</v>
          </cell>
          <cell r="GF144">
            <v>8035.3148999999994</v>
          </cell>
          <cell r="GG144">
            <v>18576.098899999997</v>
          </cell>
          <cell r="GH144">
            <v>7462.7371000000003</v>
          </cell>
          <cell r="GI144">
            <v>6309.3707300000005</v>
          </cell>
          <cell r="GJ144">
            <v>-10103.488199999998</v>
          </cell>
          <cell r="GK144">
            <v>10454.606900000001</v>
          </cell>
          <cell r="GL144">
            <v>2961.4904999999999</v>
          </cell>
          <cell r="GM144">
            <v>2437.5983999999999</v>
          </cell>
          <cell r="GN144">
            <v>-3382.22</v>
          </cell>
          <cell r="GO144">
            <v>5584.75</v>
          </cell>
          <cell r="GP144">
            <v>883.89890000000003</v>
          </cell>
          <cell r="GQ144">
            <v>-16.448435990000341</v>
          </cell>
          <cell r="GR144">
            <v>553.39859999999999</v>
          </cell>
          <cell r="GS144">
            <v>44844.260339999993</v>
          </cell>
          <cell r="GT144">
            <v>911.07065</v>
          </cell>
          <cell r="GU144">
            <v>2882.42578</v>
          </cell>
          <cell r="GV144">
            <v>1123.87003</v>
          </cell>
          <cell r="GW144">
            <v>5209.3585199999998</v>
          </cell>
          <cell r="GX144">
            <v>2376.7585199999999</v>
          </cell>
          <cell r="GY144">
            <v>5168.338479</v>
          </cell>
          <cell r="GZ144">
            <v>7763.7987750000002</v>
          </cell>
          <cell r="HA144">
            <v>5169.8639999999996</v>
          </cell>
          <cell r="HB144">
            <v>1464.9713999999999</v>
          </cell>
          <cell r="HC144">
            <v>36230.013830000004</v>
          </cell>
          <cell r="HD144">
            <v>111.994</v>
          </cell>
          <cell r="HE144">
            <v>2065.6086</v>
          </cell>
          <cell r="HF144">
            <v>4944.4499899999992</v>
          </cell>
          <cell r="HG144">
            <v>14477.313</v>
          </cell>
          <cell r="HH144">
            <v>9093.012655999999</v>
          </cell>
          <cell r="HI144">
            <v>11498.63169</v>
          </cell>
          <cell r="HJ144">
            <v>18304.957439999998</v>
          </cell>
          <cell r="HK144">
            <v>8220.6975999999995</v>
          </cell>
          <cell r="HL144">
            <v>10465.340899999999</v>
          </cell>
          <cell r="HM144">
            <v>16939.009999999998</v>
          </cell>
          <cell r="HN144">
            <v>34283.22539657</v>
          </cell>
          <cell r="HO144">
            <v>34464.966366560002</v>
          </cell>
          <cell r="HP144">
            <v>39389.348897800002</v>
          </cell>
          <cell r="HQ144">
            <v>39372.539867789994</v>
          </cell>
          <cell r="HR144">
            <v>5106.1235012299994</v>
          </cell>
          <cell r="HS144">
            <v>4907.5735012299992</v>
          </cell>
          <cell r="HT144">
            <v>35687.521399999998</v>
          </cell>
          <cell r="HU144">
            <v>39.772499999999994</v>
          </cell>
          <cell r="HV144">
            <v>120.64620000000001</v>
          </cell>
          <cell r="HW144">
            <v>71.514099999999999</v>
          </cell>
          <cell r="HX144">
            <v>-1343.2124100000001</v>
          </cell>
          <cell r="HY144">
            <v>314.51</v>
          </cell>
          <cell r="HZ144">
            <v>4346.0429000000004</v>
          </cell>
          <cell r="IA144">
            <v>1208.2963</v>
          </cell>
          <cell r="IB144">
            <v>2724.1059999999998</v>
          </cell>
          <cell r="IC144">
            <v>4081.038</v>
          </cell>
          <cell r="ID144">
            <v>14179.012999999999</v>
          </cell>
          <cell r="IE144">
            <v>1046.55738</v>
          </cell>
          <cell r="IF144">
            <v>16431.5298</v>
          </cell>
          <cell r="IG144">
            <v>694.43092000000001</v>
          </cell>
          <cell r="IH144">
            <v>6647.4933199999996</v>
          </cell>
          <cell r="II144" t="e">
            <v>#N/A</v>
          </cell>
          <cell r="IJ144" t="e">
            <v>#N/A</v>
          </cell>
          <cell r="IK144" t="e">
            <v>#N/A</v>
          </cell>
          <cell r="IL144" t="e">
            <v>#N/A</v>
          </cell>
          <cell r="IM144" t="e">
            <v>#REF!</v>
          </cell>
          <cell r="IN144" t="e">
            <v>#REF!</v>
          </cell>
          <cell r="IO144" t="e">
            <v>#REF!</v>
          </cell>
        </row>
        <row r="145">
          <cell r="A145">
            <v>37529</v>
          </cell>
          <cell r="B145">
            <v>-2586.6830869999999</v>
          </cell>
          <cell r="C145">
            <v>-2044.0386900000001</v>
          </cell>
          <cell r="D145">
            <v>-10026.983918600001</v>
          </cell>
          <cell r="E145">
            <v>-3302.305687</v>
          </cell>
          <cell r="F145">
            <v>-2105.8184489999999</v>
          </cell>
          <cell r="G145">
            <v>-10967.484841360001</v>
          </cell>
          <cell r="H145">
            <v>15810.068697000001</v>
          </cell>
          <cell r="I145">
            <v>12272.717237999999</v>
          </cell>
          <cell r="J145">
            <v>60482.759443319999</v>
          </cell>
          <cell r="K145">
            <v>12417.03</v>
          </cell>
          <cell r="L145">
            <v>12088.41</v>
          </cell>
          <cell r="M145">
            <v>56418.842400000001</v>
          </cell>
          <cell r="N145">
            <v>10526.409997000001</v>
          </cell>
          <cell r="O145">
            <v>10586.780693000001</v>
          </cell>
          <cell r="P145">
            <v>49062.291719520006</v>
          </cell>
          <cell r="Q145">
            <v>29384.084277999998</v>
          </cell>
          <cell r="R145">
            <v>9674.0721890000004</v>
          </cell>
          <cell r="S145">
            <v>64597.707045960007</v>
          </cell>
          <cell r="T145">
            <v>14217.367678000001</v>
          </cell>
          <cell r="U145">
            <v>8262.8886180000009</v>
          </cell>
          <cell r="V145">
            <v>44294.282247520008</v>
          </cell>
          <cell r="W145">
            <v>5010.8538790000002</v>
          </cell>
          <cell r="X145">
            <v>2488.708662</v>
          </cell>
          <cell r="Y145">
            <v>14563.328</v>
          </cell>
          <cell r="Z145">
            <v>9317.8215510000009</v>
          </cell>
          <cell r="AA145">
            <v>10643.107472</v>
          </cell>
          <cell r="AB145">
            <v>1325.285922</v>
          </cell>
          <cell r="AC145">
            <v>4551.4512000000004</v>
          </cell>
          <cell r="AD145">
            <v>1507.598806</v>
          </cell>
          <cell r="AE145">
            <v>4418.6354140000003</v>
          </cell>
          <cell r="AF145">
            <v>9380.4036039999992</v>
          </cell>
          <cell r="AG145">
            <v>10641.689525</v>
          </cell>
          <cell r="AH145">
            <v>1261.285922</v>
          </cell>
          <cell r="AI145">
            <v>-34.791600000000003</v>
          </cell>
          <cell r="AJ145">
            <v>199.43812500000001</v>
          </cell>
          <cell r="AK145">
            <v>691.16317600000002</v>
          </cell>
          <cell r="AL145">
            <v>3519.68</v>
          </cell>
          <cell r="AM145">
            <v>1684.95</v>
          </cell>
          <cell r="AN145">
            <v>6106.36</v>
          </cell>
          <cell r="AO145">
            <v>3728.99</v>
          </cell>
          <cell r="AP145">
            <v>3155.25</v>
          </cell>
          <cell r="AQ145">
            <v>1633.53</v>
          </cell>
          <cell r="AR145">
            <v>3234.558</v>
          </cell>
          <cell r="AS145">
            <v>1017.034</v>
          </cell>
          <cell r="AT145">
            <v>2515.1999999999998</v>
          </cell>
          <cell r="AU145">
            <v>1542.1</v>
          </cell>
          <cell r="AV145">
            <v>5817.51</v>
          </cell>
          <cell r="AW145">
            <v>3647.92</v>
          </cell>
          <cell r="AX145">
            <v>2151.73</v>
          </cell>
          <cell r="AY145">
            <v>1498.76</v>
          </cell>
          <cell r="AZ145">
            <v>3085.6950000000002</v>
          </cell>
          <cell r="BA145">
            <v>990.39800000000002</v>
          </cell>
          <cell r="BB145">
            <v>25.99</v>
          </cell>
          <cell r="BC145">
            <v>-2924.5</v>
          </cell>
          <cell r="BD145">
            <v>301.06</v>
          </cell>
          <cell r="BE145">
            <v>2931.17</v>
          </cell>
          <cell r="BF145">
            <v>-164.7</v>
          </cell>
          <cell r="BG145">
            <v>917.67</v>
          </cell>
          <cell r="BH145">
            <v>1490.1</v>
          </cell>
          <cell r="BI145">
            <v>233.02</v>
          </cell>
          <cell r="BJ145">
            <v>-3098</v>
          </cell>
          <cell r="BK145">
            <v>-114</v>
          </cell>
          <cell r="BL145">
            <v>3921</v>
          </cell>
          <cell r="BM145">
            <v>481</v>
          </cell>
          <cell r="BN145">
            <v>730.43</v>
          </cell>
          <cell r="BO145">
            <v>38.43</v>
          </cell>
          <cell r="BP145">
            <v>-0.15</v>
          </cell>
          <cell r="BQ145">
            <v>0</v>
          </cell>
          <cell r="BR145">
            <v>8032.7439999999997</v>
          </cell>
          <cell r="BS145">
            <v>10116.178</v>
          </cell>
          <cell r="BT145">
            <v>423.7</v>
          </cell>
          <cell r="BU145">
            <v>36.26</v>
          </cell>
          <cell r="BV145">
            <v>741.92700000000002</v>
          </cell>
          <cell r="BW145">
            <v>46.345999999999997</v>
          </cell>
          <cell r="BX145">
            <v>1967.1569999999999</v>
          </cell>
          <cell r="BY145">
            <v>276.63900000000001</v>
          </cell>
          <cell r="BZ145">
            <v>76.028000000000006</v>
          </cell>
          <cell r="CA145">
            <v>289.39999999999998</v>
          </cell>
          <cell r="CB145">
            <v>3892.63</v>
          </cell>
          <cell r="CC145">
            <v>408.08199999999999</v>
          </cell>
          <cell r="CD145">
            <v>1087.73</v>
          </cell>
          <cell r="CE145">
            <v>408.08199999999999</v>
          </cell>
          <cell r="CF145">
            <v>6044.308</v>
          </cell>
          <cell r="CG145">
            <v>5012.7150000000001</v>
          </cell>
          <cell r="CH145">
            <v>901.59</v>
          </cell>
          <cell r="CI145">
            <v>163.33000000000001</v>
          </cell>
          <cell r="CJ145">
            <v>7333.7150000000001</v>
          </cell>
          <cell r="CK145">
            <v>7775.3180000000002</v>
          </cell>
          <cell r="CL145">
            <v>99.701999999999998</v>
          </cell>
          <cell r="CM145">
            <v>2.3210000000000002</v>
          </cell>
          <cell r="CN145">
            <v>949.34699999999998</v>
          </cell>
          <cell r="CO145">
            <v>322.04300000000001</v>
          </cell>
          <cell r="CP145">
            <v>381.14699999999999</v>
          </cell>
          <cell r="CQ145">
            <v>1231.9459999999999</v>
          </cell>
          <cell r="CR145">
            <v>14563.328</v>
          </cell>
          <cell r="CS145">
            <v>0</v>
          </cell>
          <cell r="CT145">
            <v>2488.7089999999998</v>
          </cell>
          <cell r="CU145">
            <v>1522.54</v>
          </cell>
          <cell r="CV145">
            <v>3131.085</v>
          </cell>
          <cell r="CW145">
            <v>2288.386</v>
          </cell>
          <cell r="CX145">
            <v>2936.2579999999998</v>
          </cell>
          <cell r="CY145">
            <v>4372.3689999999997</v>
          </cell>
          <cell r="CZ145">
            <v>2158.46</v>
          </cell>
          <cell r="DA145">
            <v>1367.27</v>
          </cell>
          <cell r="DB145">
            <v>2300.0300000000002</v>
          </cell>
          <cell r="DC145">
            <v>2225.4699999999998</v>
          </cell>
          <cell r="DD145">
            <v>2484.6799999999998</v>
          </cell>
          <cell r="DE145">
            <v>4114.5</v>
          </cell>
          <cell r="DF145">
            <v>0</v>
          </cell>
          <cell r="DG145">
            <v>9856.56</v>
          </cell>
          <cell r="DH145">
            <v>-4.45</v>
          </cell>
          <cell r="DI145">
            <v>12.25</v>
          </cell>
          <cell r="DJ145">
            <v>0</v>
          </cell>
          <cell r="DK145">
            <v>30.1</v>
          </cell>
          <cell r="DL145">
            <v>0</v>
          </cell>
          <cell r="DM145">
            <v>19.78</v>
          </cell>
          <cell r="DN145">
            <v>0</v>
          </cell>
          <cell r="DO145">
            <v>-506.25099999999998</v>
          </cell>
          <cell r="DP145">
            <v>-13</v>
          </cell>
          <cell r="DQ145">
            <v>177</v>
          </cell>
          <cell r="DR145">
            <v>0</v>
          </cell>
          <cell r="DS145">
            <v>1182.73</v>
          </cell>
          <cell r="DT145">
            <v>13</v>
          </cell>
          <cell r="DU145">
            <v>257.27999999999997</v>
          </cell>
          <cell r="DV145">
            <v>0</v>
          </cell>
          <cell r="DW145">
            <v>735.14</v>
          </cell>
          <cell r="DX145">
            <v>10039.11</v>
          </cell>
          <cell r="DY145">
            <v>4524.8</v>
          </cell>
          <cell r="DZ145">
            <v>3392.97</v>
          </cell>
          <cell r="EA145">
            <v>184.59</v>
          </cell>
          <cell r="EC145">
            <v>1361.2929999999999</v>
          </cell>
          <cell r="ED145">
            <v>3560.1</v>
          </cell>
          <cell r="EE145">
            <v>214.791</v>
          </cell>
          <cell r="EF145">
            <v>193.79900000000001</v>
          </cell>
          <cell r="EH145">
            <v>2570.9899999999998</v>
          </cell>
          <cell r="EI145">
            <v>3791.42</v>
          </cell>
          <cell r="EJ145">
            <v>550.096</v>
          </cell>
          <cell r="EL145">
            <v>30.838000000000001</v>
          </cell>
          <cell r="EM145">
            <v>2921.1640000000002</v>
          </cell>
          <cell r="EN145">
            <v>1111.403</v>
          </cell>
          <cell r="ES145">
            <v>612.72</v>
          </cell>
          <cell r="ET145">
            <v>463.4</v>
          </cell>
          <cell r="EU145">
            <v>5.62</v>
          </cell>
          <cell r="EV145">
            <v>3.64</v>
          </cell>
          <cell r="EX145">
            <v>327.04300000000001</v>
          </cell>
          <cell r="EY145">
            <v>6.67</v>
          </cell>
          <cell r="EZ145">
            <v>20</v>
          </cell>
          <cell r="FA145">
            <v>758.81799999999998</v>
          </cell>
          <cell r="FB145">
            <v>1105.8</v>
          </cell>
          <cell r="FC145">
            <v>1138.489</v>
          </cell>
          <cell r="FD145">
            <v>1125.7</v>
          </cell>
          <cell r="FE145">
            <v>167.679</v>
          </cell>
          <cell r="FI145">
            <v>0</v>
          </cell>
          <cell r="FJ145">
            <v>0</v>
          </cell>
          <cell r="FK145">
            <v>0</v>
          </cell>
          <cell r="FL145">
            <v>0</v>
          </cell>
          <cell r="FM145">
            <v>0</v>
          </cell>
          <cell r="FN145">
            <v>0</v>
          </cell>
          <cell r="FO145">
            <v>0</v>
          </cell>
          <cell r="FP145">
            <v>0</v>
          </cell>
          <cell r="FQ145">
            <v>0</v>
          </cell>
          <cell r="FR145">
            <v>0</v>
          </cell>
          <cell r="FS145">
            <v>0</v>
          </cell>
          <cell r="FT145">
            <v>7499.5625410000002</v>
          </cell>
          <cell r="FU145">
            <v>21884.521736999999</v>
          </cell>
          <cell r="FV145">
            <v>6717.8051370000003</v>
          </cell>
          <cell r="FW145">
            <v>6067.3429999999998</v>
          </cell>
          <cell r="FX145">
            <v>5620.4745860000003</v>
          </cell>
          <cell r="FY145">
            <v>3833.6368240000002</v>
          </cell>
          <cell r="FZ145">
            <v>-65.445686999999992</v>
          </cell>
          <cell r="GA145">
            <v>15.011551000000168</v>
          </cell>
          <cell r="GB145">
            <v>9652.898000000001</v>
          </cell>
          <cell r="GC145">
            <v>19679.883600000001</v>
          </cell>
          <cell r="GD145">
            <v>9101.2992000000013</v>
          </cell>
          <cell r="GE145">
            <v>6936.5617600000005</v>
          </cell>
          <cell r="GF145">
            <v>8128.4439999999995</v>
          </cell>
          <cell r="GG145">
            <v>19095.938800000004</v>
          </cell>
          <cell r="GH145">
            <v>7607.2163999999993</v>
          </cell>
          <cell r="GI145">
            <v>6690.7437200000004</v>
          </cell>
          <cell r="GJ145">
            <v>-10619.19</v>
          </cell>
          <cell r="GK145">
            <v>10970.5188</v>
          </cell>
          <cell r="GL145">
            <v>3175.6188000000002</v>
          </cell>
          <cell r="GM145">
            <v>2338.2928000000002</v>
          </cell>
          <cell r="GN145">
            <v>-3512.96</v>
          </cell>
          <cell r="GO145">
            <v>5671.84</v>
          </cell>
          <cell r="GP145">
            <v>870.3152</v>
          </cell>
          <cell r="GQ145">
            <v>-10.803641359999382</v>
          </cell>
          <cell r="GR145">
            <v>555.68640000000005</v>
          </cell>
          <cell r="GS145">
            <v>44855.63192</v>
          </cell>
          <cell r="GT145">
            <v>910.62644</v>
          </cell>
          <cell r="GU145">
            <v>2974.1229600000001</v>
          </cell>
          <cell r="GV145">
            <v>1129.444</v>
          </cell>
          <cell r="GW145">
            <v>5378.0484800000004</v>
          </cell>
          <cell r="GX145">
            <v>2573.1484799999998</v>
          </cell>
          <cell r="GY145">
            <v>5010.8538790000002</v>
          </cell>
          <cell r="GZ145">
            <v>7499.5625410000002</v>
          </cell>
          <cell r="HA145">
            <v>5012.7150000000001</v>
          </cell>
          <cell r="HB145">
            <v>1496.1112000000001</v>
          </cell>
          <cell r="HC145">
            <v>35635.872520000004</v>
          </cell>
          <cell r="HD145">
            <v>108.15044</v>
          </cell>
          <cell r="HE145">
            <v>2121.5835200000001</v>
          </cell>
          <cell r="HF145">
            <v>4865.4304400000001</v>
          </cell>
          <cell r="HG145">
            <v>14563.328</v>
          </cell>
          <cell r="HH145">
            <v>8030.7542620000004</v>
          </cell>
          <cell r="HI145">
            <v>11460.81004</v>
          </cell>
          <cell r="HJ145">
            <v>18851.68116</v>
          </cell>
          <cell r="HK145">
            <v>7135.3227999999999</v>
          </cell>
          <cell r="HL145">
            <v>10400.7408</v>
          </cell>
          <cell r="HM145">
            <v>17461.46</v>
          </cell>
          <cell r="HN145">
            <v>33916.870445640001</v>
          </cell>
          <cell r="HO145">
            <v>34144.669118559999</v>
          </cell>
          <cell r="HP145">
            <v>38740.911198080001</v>
          </cell>
          <cell r="HQ145">
            <v>38735.749871</v>
          </cell>
          <cell r="HR145">
            <v>4824.0407560800004</v>
          </cell>
          <cell r="HS145">
            <v>4591.0807560800004</v>
          </cell>
          <cell r="HT145">
            <v>35877.878400000001</v>
          </cell>
          <cell r="HU145">
            <v>40.14</v>
          </cell>
          <cell r="HV145">
            <v>109.56400000000001</v>
          </cell>
          <cell r="HW145">
            <v>71.999200000000002</v>
          </cell>
          <cell r="HX145">
            <v>-1842.7536399999999</v>
          </cell>
          <cell r="HY145">
            <v>631.28</v>
          </cell>
          <cell r="HZ145">
            <v>4305.1372000000001</v>
          </cell>
          <cell r="IA145">
            <v>949.49919999999997</v>
          </cell>
          <cell r="IB145">
            <v>2675.9096</v>
          </cell>
          <cell r="IC145">
            <v>4064.8775999999998</v>
          </cell>
          <cell r="ID145">
            <v>14320.056999999999</v>
          </cell>
          <cell r="IE145">
            <v>920.21936000000005</v>
          </cell>
          <cell r="IF145">
            <v>16371.7588</v>
          </cell>
          <cell r="IG145">
            <v>662.34631999999999</v>
          </cell>
          <cell r="IH145">
            <v>6966.6709200000005</v>
          </cell>
          <cell r="II145" t="e">
            <v>#N/A</v>
          </cell>
          <cell r="IJ145" t="e">
            <v>#N/A</v>
          </cell>
          <cell r="IK145" t="e">
            <v>#N/A</v>
          </cell>
          <cell r="IL145" t="e">
            <v>#N/A</v>
          </cell>
          <cell r="IM145" t="e">
            <v>#REF!</v>
          </cell>
          <cell r="IN145" t="e">
            <v>#REF!</v>
          </cell>
          <cell r="IO145" t="e">
            <v>#REF!</v>
          </cell>
        </row>
        <row r="146">
          <cell r="A146">
            <v>37560</v>
          </cell>
          <cell r="B146">
            <v>-2626.6541569999999</v>
          </cell>
          <cell r="C146">
            <v>-2051.0355199999999</v>
          </cell>
          <cell r="D146">
            <v>-10010.382029</v>
          </cell>
          <cell r="E146">
            <v>-3399.0799569999999</v>
          </cell>
          <cell r="F146">
            <v>-2107.855082</v>
          </cell>
          <cell r="G146">
            <v>-10987.3582522</v>
          </cell>
          <cell r="H146">
            <v>16179.787829999999</v>
          </cell>
          <cell r="I146">
            <v>12211.276932999999</v>
          </cell>
          <cell r="J146">
            <v>60140.384788800002</v>
          </cell>
          <cell r="K146">
            <v>12617.365</v>
          </cell>
          <cell r="L146">
            <v>12042.03</v>
          </cell>
          <cell r="M146">
            <v>55968.673000000003</v>
          </cell>
          <cell r="N146">
            <v>10730.631230000001</v>
          </cell>
          <cell r="O146">
            <v>10511.539954</v>
          </cell>
          <cell r="P146">
            <v>48572.175064399999</v>
          </cell>
          <cell r="Q146">
            <v>29624.924426000001</v>
          </cell>
          <cell r="R146">
            <v>9728.8489019999997</v>
          </cell>
          <cell r="S146">
            <v>64648.780473200008</v>
          </cell>
          <cell r="T146">
            <v>14101.325026</v>
          </cell>
          <cell r="U146">
            <v>8326.4708559999999</v>
          </cell>
          <cell r="V146">
            <v>44076.6201076</v>
          </cell>
          <cell r="W146">
            <v>5041.5541789999997</v>
          </cell>
          <cell r="X146">
            <v>2407.5420800000002</v>
          </cell>
          <cell r="Y146">
            <v>14942.621999999999</v>
          </cell>
          <cell r="Z146">
            <v>9405.7772870000008</v>
          </cell>
          <cell r="AA146">
            <v>10678.545181</v>
          </cell>
          <cell r="AB146">
            <v>1272.767895</v>
          </cell>
          <cell r="AC146">
            <v>4550.3082000000004</v>
          </cell>
          <cell r="AD146">
            <v>1511.7725700000001</v>
          </cell>
          <cell r="AE146">
            <v>4419.6826940000001</v>
          </cell>
          <cell r="AF146">
            <v>9448.8836470000006</v>
          </cell>
          <cell r="AG146">
            <v>10677.651263</v>
          </cell>
          <cell r="AH146">
            <v>1228.767617</v>
          </cell>
          <cell r="AI146">
            <v>-35.0886</v>
          </cell>
          <cell r="AJ146">
            <v>161.16933900000001</v>
          </cell>
          <cell r="AK146">
            <v>545.12102200000004</v>
          </cell>
          <cell r="AL146">
            <v>3653.59</v>
          </cell>
          <cell r="AM146">
            <v>1676.02</v>
          </cell>
          <cell r="AN146">
            <v>6280.25</v>
          </cell>
          <cell r="AO146">
            <v>3727.05</v>
          </cell>
          <cell r="AP146">
            <v>3292.73</v>
          </cell>
          <cell r="AQ146">
            <v>1608.36</v>
          </cell>
          <cell r="AR146">
            <v>3391.029</v>
          </cell>
          <cell r="AS146">
            <v>1053.721</v>
          </cell>
          <cell r="AT146">
            <v>2626.88</v>
          </cell>
          <cell r="AU146">
            <v>1532.26</v>
          </cell>
          <cell r="AV146">
            <v>6025.96</v>
          </cell>
          <cell r="AW146">
            <v>3640.12</v>
          </cell>
          <cell r="AX146">
            <v>2266.9699999999998</v>
          </cell>
          <cell r="AY146">
            <v>1472.23</v>
          </cell>
          <cell r="AZ146">
            <v>3241.1660000000002</v>
          </cell>
          <cell r="BA146">
            <v>1025.963</v>
          </cell>
          <cell r="BB146">
            <v>29.18</v>
          </cell>
          <cell r="BC146">
            <v>-2965.5</v>
          </cell>
          <cell r="BD146">
            <v>297.86</v>
          </cell>
          <cell r="BE146">
            <v>2972.17</v>
          </cell>
          <cell r="BF146">
            <v>-183.7</v>
          </cell>
          <cell r="BG146">
            <v>933.68</v>
          </cell>
          <cell r="BH146">
            <v>1656.4</v>
          </cell>
          <cell r="BI146">
            <v>216.63</v>
          </cell>
          <cell r="BJ146">
            <v>-3161</v>
          </cell>
          <cell r="BK146">
            <v>-82</v>
          </cell>
          <cell r="BL146">
            <v>3949</v>
          </cell>
          <cell r="BM146">
            <v>441</v>
          </cell>
          <cell r="BN146">
            <v>759.36</v>
          </cell>
          <cell r="BO146">
            <v>38.68</v>
          </cell>
          <cell r="BP146">
            <v>-0.16</v>
          </cell>
          <cell r="BQ146">
            <v>0</v>
          </cell>
          <cell r="BR146">
            <v>8184.2460000000001</v>
          </cell>
          <cell r="BS146">
            <v>10033.304</v>
          </cell>
          <cell r="BT146">
            <v>422.4</v>
          </cell>
          <cell r="BU146">
            <v>36.25</v>
          </cell>
          <cell r="BV146">
            <v>746.48</v>
          </cell>
          <cell r="BW146">
            <v>48.313000000000002</v>
          </cell>
          <cell r="BX146">
            <v>2022.1759999999999</v>
          </cell>
          <cell r="BY146">
            <v>284.286</v>
          </cell>
          <cell r="BZ146">
            <v>69.227999999999994</v>
          </cell>
          <cell r="CA146">
            <v>283.17099999999999</v>
          </cell>
          <cell r="CB146">
            <v>4056.6010000000001</v>
          </cell>
          <cell r="CC146">
            <v>416.738</v>
          </cell>
          <cell r="CD146">
            <v>1099.1010000000001</v>
          </cell>
          <cell r="CE146">
            <v>416.738</v>
          </cell>
          <cell r="CF146">
            <v>6104.7089999999998</v>
          </cell>
          <cell r="CG146">
            <v>5043.549</v>
          </cell>
          <cell r="CH146">
            <v>900.65</v>
          </cell>
          <cell r="CI146">
            <v>163.89</v>
          </cell>
          <cell r="CJ146">
            <v>7225.36</v>
          </cell>
          <cell r="CK146">
            <v>7833.6670000000004</v>
          </cell>
          <cell r="CL146">
            <v>62.125999999999998</v>
          </cell>
          <cell r="CM146">
            <v>1.175</v>
          </cell>
          <cell r="CN146">
            <v>911.76199999999994</v>
          </cell>
          <cell r="CO146">
            <v>326.709</v>
          </cell>
          <cell r="CP146">
            <v>353.697</v>
          </cell>
          <cell r="CQ146">
            <v>1209.6199999999999</v>
          </cell>
          <cell r="CR146">
            <v>14942.621999999999</v>
          </cell>
          <cell r="CS146">
            <v>0</v>
          </cell>
          <cell r="CT146">
            <v>2407.5419999999999</v>
          </cell>
          <cell r="CU146">
            <v>1464.1310000000001</v>
          </cell>
          <cell r="CV146">
            <v>3055.8409999999999</v>
          </cell>
          <cell r="CW146">
            <v>2286.748</v>
          </cell>
          <cell r="CX146">
            <v>2957.058</v>
          </cell>
          <cell r="CY146">
            <v>4525.1180000000004</v>
          </cell>
          <cell r="CZ146">
            <v>2079.69</v>
          </cell>
          <cell r="DA146">
            <v>1307.21</v>
          </cell>
          <cell r="DB146">
            <v>2223.0100000000002</v>
          </cell>
          <cell r="DC146">
            <v>2220.9499999999998</v>
          </cell>
          <cell r="DD146">
            <v>2545.35</v>
          </cell>
          <cell r="DE146">
            <v>4265.96</v>
          </cell>
          <cell r="DF146">
            <v>0</v>
          </cell>
          <cell r="DG146">
            <v>9880.7000000000007</v>
          </cell>
          <cell r="DH146">
            <v>-4.45</v>
          </cell>
          <cell r="DI146">
            <v>12.25</v>
          </cell>
          <cell r="DJ146">
            <v>0</v>
          </cell>
          <cell r="DK146">
            <v>28.77</v>
          </cell>
          <cell r="DL146">
            <v>-0.1</v>
          </cell>
          <cell r="DM146">
            <v>19.75</v>
          </cell>
          <cell r="DN146">
            <v>0</v>
          </cell>
          <cell r="DO146">
            <v>-460.59100000000001</v>
          </cell>
          <cell r="DP146">
            <v>-21</v>
          </cell>
          <cell r="DQ146">
            <v>137</v>
          </cell>
          <cell r="DR146">
            <v>0</v>
          </cell>
          <cell r="DS146">
            <v>1149.02</v>
          </cell>
          <cell r="DT146">
            <v>21</v>
          </cell>
          <cell r="DU146">
            <v>257.47000000000003</v>
          </cell>
          <cell r="DV146">
            <v>0</v>
          </cell>
          <cell r="DW146">
            <v>770.14</v>
          </cell>
          <cell r="DX146">
            <v>9992.69</v>
          </cell>
          <cell r="DY146">
            <v>4364.6000000000004</v>
          </cell>
          <cell r="DZ146">
            <v>3562.6350000000002</v>
          </cell>
          <cell r="EA146">
            <v>168.97</v>
          </cell>
          <cell r="EC146">
            <v>1451.9749999999999</v>
          </cell>
          <cell r="ED146">
            <v>3508.4</v>
          </cell>
          <cell r="EE146">
            <v>12.71</v>
          </cell>
          <cell r="EF146">
            <v>211.58</v>
          </cell>
          <cell r="EH146">
            <v>2463.9499999999998</v>
          </cell>
          <cell r="EI146">
            <v>3761.18</v>
          </cell>
          <cell r="EJ146">
            <v>493.55700000000002</v>
          </cell>
          <cell r="EL146">
            <v>31.878</v>
          </cell>
          <cell r="EM146">
            <v>2887.9639999999999</v>
          </cell>
          <cell r="EN146">
            <v>1113.223</v>
          </cell>
          <cell r="ES146">
            <v>611.89</v>
          </cell>
          <cell r="ET146">
            <v>463.31</v>
          </cell>
          <cell r="EU146">
            <v>4.0199999999999996</v>
          </cell>
          <cell r="EV146">
            <v>3.6</v>
          </cell>
          <cell r="EX146">
            <v>327.04300000000001</v>
          </cell>
          <cell r="EY146">
            <v>6.67</v>
          </cell>
          <cell r="EZ146">
            <v>17</v>
          </cell>
          <cell r="FA146">
            <v>794.91499999999996</v>
          </cell>
          <cell r="FB146">
            <v>1266.3</v>
          </cell>
          <cell r="FC146">
            <v>1138.1110000000001</v>
          </cell>
          <cell r="FD146">
            <v>1296.0999999999999</v>
          </cell>
          <cell r="FE146">
            <v>155.27099999999999</v>
          </cell>
          <cell r="FI146">
            <v>0</v>
          </cell>
          <cell r="FJ146">
            <v>0</v>
          </cell>
          <cell r="FK146">
            <v>0</v>
          </cell>
          <cell r="FL146">
            <v>0</v>
          </cell>
          <cell r="FM146">
            <v>0</v>
          </cell>
          <cell r="FN146">
            <v>0</v>
          </cell>
          <cell r="FO146">
            <v>0</v>
          </cell>
          <cell r="FP146">
            <v>0</v>
          </cell>
          <cell r="FQ146">
            <v>0</v>
          </cell>
          <cell r="FR146">
            <v>0</v>
          </cell>
          <cell r="FS146">
            <v>0</v>
          </cell>
          <cell r="FT146">
            <v>7449.0962589999999</v>
          </cell>
          <cell r="FU146">
            <v>22175.828167</v>
          </cell>
          <cell r="FV146">
            <v>6652.2287670000005</v>
          </cell>
          <cell r="FW146">
            <v>6012.8989999999994</v>
          </cell>
          <cell r="FX146">
            <v>5573.0073060000004</v>
          </cell>
          <cell r="FY146">
            <v>3819.4789780000001</v>
          </cell>
          <cell r="FZ146">
            <v>-83.399956999999944</v>
          </cell>
          <cell r="GA146">
            <v>5.9649180000000115</v>
          </cell>
          <cell r="GB146">
            <v>9687.2620000000006</v>
          </cell>
          <cell r="GC146">
            <v>19697.63</v>
          </cell>
          <cell r="GD146">
            <v>9082.8259999999991</v>
          </cell>
          <cell r="GE146">
            <v>7184.4246000000003</v>
          </cell>
          <cell r="GF146">
            <v>8143.0160000000005</v>
          </cell>
          <cell r="GG146">
            <v>19130.392</v>
          </cell>
          <cell r="GH146">
            <v>7566.9979999999996</v>
          </cell>
          <cell r="GI146">
            <v>6934.6328000000003</v>
          </cell>
          <cell r="GJ146">
            <v>-10646.62</v>
          </cell>
          <cell r="GK146">
            <v>10997.672</v>
          </cell>
          <cell r="GL146">
            <v>3177.5480000000002</v>
          </cell>
          <cell r="GM146">
            <v>2436.268</v>
          </cell>
          <cell r="GN146">
            <v>-3456.2</v>
          </cell>
          <cell r="GO146">
            <v>5536.6</v>
          </cell>
          <cell r="GP146">
            <v>898.60799999999995</v>
          </cell>
          <cell r="GQ146">
            <v>-61.926252199999901</v>
          </cell>
          <cell r="GR146">
            <v>552.9</v>
          </cell>
          <cell r="GS146">
            <v>44304.140400000004</v>
          </cell>
          <cell r="GT146">
            <v>920.40679999999998</v>
          </cell>
          <cell r="GU146">
            <v>3045.6055999999999</v>
          </cell>
          <cell r="GV146">
            <v>1088.6436000000001</v>
          </cell>
          <cell r="GW146">
            <v>5556.8577999999998</v>
          </cell>
          <cell r="GX146">
            <v>2599.3578000000002</v>
          </cell>
          <cell r="GY146">
            <v>5041.5541789999997</v>
          </cell>
          <cell r="GZ146">
            <v>7449.0962589999999</v>
          </cell>
          <cell r="HA146">
            <v>5043.549</v>
          </cell>
          <cell r="HB146">
            <v>1490.654</v>
          </cell>
          <cell r="HC146">
            <v>35426.561200000004</v>
          </cell>
          <cell r="HD146">
            <v>66.355999999999995</v>
          </cell>
          <cell r="HE146">
            <v>2087.9143999999997</v>
          </cell>
          <cell r="HF146">
            <v>4708.3289999999997</v>
          </cell>
          <cell r="HG146">
            <v>14942.621999999999</v>
          </cell>
          <cell r="HH146">
            <v>7678.4136800000006</v>
          </cell>
          <cell r="HI146">
            <v>11288.133800000001</v>
          </cell>
          <cell r="HJ146">
            <v>19247.482800000002</v>
          </cell>
          <cell r="HK146">
            <v>6785.6460000000006</v>
          </cell>
          <cell r="HL146">
            <v>10218.43</v>
          </cell>
          <cell r="HM146">
            <v>17902.806</v>
          </cell>
          <cell r="HN146">
            <v>33860.798233200003</v>
          </cell>
          <cell r="HO146">
            <v>34015.981129200001</v>
          </cell>
          <cell r="HP146">
            <v>38442.762651600002</v>
          </cell>
          <cell r="HQ146">
            <v>38439.544546800003</v>
          </cell>
          <cell r="HR146">
            <v>4581.964422</v>
          </cell>
          <cell r="HS146">
            <v>4423.5634212000004</v>
          </cell>
          <cell r="HT146">
            <v>35570.520000000004</v>
          </cell>
          <cell r="HU146">
            <v>39.65</v>
          </cell>
          <cell r="HV146">
            <v>103.572</v>
          </cell>
          <cell r="HW146">
            <v>71.000000000000014</v>
          </cell>
          <cell r="HX146">
            <v>-1658.1276</v>
          </cell>
          <cell r="HY146">
            <v>472.2</v>
          </cell>
          <cell r="HZ146">
            <v>4136.4719999999998</v>
          </cell>
          <cell r="IA146">
            <v>947.89200000000017</v>
          </cell>
          <cell r="IB146">
            <v>2772.5039999999999</v>
          </cell>
          <cell r="IC146">
            <v>4170.9270000000006</v>
          </cell>
          <cell r="ID146">
            <v>14082.215</v>
          </cell>
          <cell r="IE146">
            <v>774.39800000000014</v>
          </cell>
          <cell r="IF146">
            <v>16004.198</v>
          </cell>
          <cell r="IG146">
            <v>608.31780000000003</v>
          </cell>
          <cell r="IH146">
            <v>6895.5668000000005</v>
          </cell>
          <cell r="II146" t="e">
            <v>#N/A</v>
          </cell>
          <cell r="IJ146" t="e">
            <v>#N/A</v>
          </cell>
          <cell r="IK146" t="e">
            <v>#N/A</v>
          </cell>
          <cell r="IL146" t="e">
            <v>#N/A</v>
          </cell>
          <cell r="IM146" t="e">
            <v>#REF!</v>
          </cell>
          <cell r="IN146" t="e">
            <v>#REF!</v>
          </cell>
          <cell r="IO146" t="e">
            <v>#REF!</v>
          </cell>
        </row>
        <row r="147">
          <cell r="A147">
            <v>37590</v>
          </cell>
          <cell r="B147">
            <v>-2687.3263969999998</v>
          </cell>
          <cell r="C147">
            <v>-1907.3198299999999</v>
          </cell>
          <cell r="D147">
            <v>-9382.0190002999989</v>
          </cell>
          <cell r="E147">
            <v>-3462.4963969999999</v>
          </cell>
          <cell r="F147">
            <v>-1961.3686210000001</v>
          </cell>
          <cell r="G147">
            <v>-10346.90025671</v>
          </cell>
          <cell r="H147">
            <v>16798.557997</v>
          </cell>
          <cell r="I147">
            <v>12231.201327000001</v>
          </cell>
          <cell r="J147">
            <v>59730.074654769996</v>
          </cell>
          <cell r="K147">
            <v>13062.507</v>
          </cell>
          <cell r="L147">
            <v>12068.91</v>
          </cell>
          <cell r="M147">
            <v>55424.381099999991</v>
          </cell>
          <cell r="N147">
            <v>10938.269996999999</v>
          </cell>
          <cell r="O147">
            <v>10555.727378</v>
          </cell>
          <cell r="P147">
            <v>47988.873093779999</v>
          </cell>
          <cell r="Q147">
            <v>29995.439563</v>
          </cell>
          <cell r="R147">
            <v>9893.9915209999999</v>
          </cell>
          <cell r="S147">
            <v>64723.349801709999</v>
          </cell>
          <cell r="T147">
            <v>14108.906563</v>
          </cell>
          <cell r="U147">
            <v>8484.4848610000008</v>
          </cell>
          <cell r="V147">
            <v>43889.44842511</v>
          </cell>
          <cell r="W147">
            <v>4990.940979</v>
          </cell>
          <cell r="X147">
            <v>2575.9973490000002</v>
          </cell>
          <cell r="Y147">
            <v>15346.759</v>
          </cell>
          <cell r="Z147">
            <v>9627.6201830000009</v>
          </cell>
          <cell r="AA147">
            <v>10559.242490000001</v>
          </cell>
          <cell r="AB147">
            <v>931.62230699999998</v>
          </cell>
          <cell r="AC147">
            <v>4549.0321999999996</v>
          </cell>
          <cell r="AD147">
            <v>1564.716439</v>
          </cell>
          <cell r="AE147">
            <v>4636.6552650000003</v>
          </cell>
          <cell r="AF147">
            <v>9675.8539340000007</v>
          </cell>
          <cell r="AG147">
            <v>10558.476241</v>
          </cell>
          <cell r="AH147">
            <v>882.62230699999998</v>
          </cell>
          <cell r="AI147">
            <v>-34.290999999999997</v>
          </cell>
          <cell r="AJ147">
            <v>152.237875</v>
          </cell>
          <cell r="AK147">
            <v>500.06394</v>
          </cell>
          <cell r="AL147">
            <v>3677.38</v>
          </cell>
          <cell r="AM147">
            <v>1661.91</v>
          </cell>
          <cell r="AN147">
            <v>6364.71</v>
          </cell>
          <cell r="AO147">
            <v>3569.22</v>
          </cell>
          <cell r="AP147">
            <v>3292.3</v>
          </cell>
          <cell r="AQ147">
            <v>1598.36</v>
          </cell>
          <cell r="AR147">
            <v>3440.7979999999998</v>
          </cell>
          <cell r="AS147">
            <v>899.99800000000005</v>
          </cell>
          <cell r="AT147">
            <v>2673.42</v>
          </cell>
          <cell r="AU147">
            <v>1516.67</v>
          </cell>
          <cell r="AV147">
            <v>6135.91</v>
          </cell>
          <cell r="AW147">
            <v>3478.04</v>
          </cell>
          <cell r="AX147">
            <v>2289.21</v>
          </cell>
          <cell r="AY147">
            <v>1460.76</v>
          </cell>
          <cell r="AZ147">
            <v>3305.6849999999999</v>
          </cell>
          <cell r="BA147">
            <v>869.88400000000001</v>
          </cell>
          <cell r="BB147">
            <v>33.28</v>
          </cell>
          <cell r="BC147">
            <v>-2808.35</v>
          </cell>
          <cell r="BD147">
            <v>293.76</v>
          </cell>
          <cell r="BE147">
            <v>2815.02</v>
          </cell>
          <cell r="BF147">
            <v>-327.7</v>
          </cell>
          <cell r="BG147">
            <v>925.01</v>
          </cell>
          <cell r="BH147">
            <v>1757.7</v>
          </cell>
          <cell r="BI147">
            <v>209.15</v>
          </cell>
          <cell r="BJ147">
            <v>-3068</v>
          </cell>
          <cell r="BK147">
            <v>-87</v>
          </cell>
          <cell r="BL147">
            <v>3952</v>
          </cell>
          <cell r="BM147">
            <v>447</v>
          </cell>
          <cell r="BN147">
            <v>777.18</v>
          </cell>
          <cell r="BO147">
            <v>38.85</v>
          </cell>
          <cell r="BP147">
            <v>-0.54</v>
          </cell>
          <cell r="BQ147">
            <v>0</v>
          </cell>
          <cell r="BR147">
            <v>8350.5689999999995</v>
          </cell>
          <cell r="BS147">
            <v>10072.412</v>
          </cell>
          <cell r="BT147">
            <v>406</v>
          </cell>
          <cell r="BU147">
            <v>36.24</v>
          </cell>
          <cell r="BV147">
            <v>766.05</v>
          </cell>
          <cell r="BW147">
            <v>46.825000000000003</v>
          </cell>
          <cell r="BX147">
            <v>2079.8919999999998</v>
          </cell>
          <cell r="BY147">
            <v>289.27600000000001</v>
          </cell>
          <cell r="BZ147">
            <v>79.802999999999997</v>
          </cell>
          <cell r="CA147">
            <v>306.54399999999998</v>
          </cell>
          <cell r="CB147">
            <v>4262.2299999999996</v>
          </cell>
          <cell r="CC147">
            <v>429.98700000000002</v>
          </cell>
          <cell r="CD147">
            <v>1114.1020000000001</v>
          </cell>
          <cell r="CE147">
            <v>429.98700000000002</v>
          </cell>
          <cell r="CF147">
            <v>6081.6540000000005</v>
          </cell>
          <cell r="CG147">
            <v>4992.1099999999997</v>
          </cell>
          <cell r="CH147">
            <v>930.58</v>
          </cell>
          <cell r="CI147">
            <v>158.66</v>
          </cell>
          <cell r="CJ147">
            <v>7245.9030000000002</v>
          </cell>
          <cell r="CK147">
            <v>7993.2920000000004</v>
          </cell>
          <cell r="CL147">
            <v>60.564999999999998</v>
          </cell>
          <cell r="CM147">
            <v>2.137</v>
          </cell>
          <cell r="CN147">
            <v>920.31600000000003</v>
          </cell>
          <cell r="CO147">
            <v>330.32900000000001</v>
          </cell>
          <cell r="CP147">
            <v>309.80599999999998</v>
          </cell>
          <cell r="CQ147">
            <v>1223.847</v>
          </cell>
          <cell r="CR147">
            <v>15346.759</v>
          </cell>
          <cell r="CS147">
            <v>0</v>
          </cell>
          <cell r="CT147">
            <v>2575.9969999999998</v>
          </cell>
          <cell r="CU147">
            <v>1516.729</v>
          </cell>
          <cell r="CV147">
            <v>3020.9740000000002</v>
          </cell>
          <cell r="CW147">
            <v>2312.0810000000001</v>
          </cell>
          <cell r="CX147">
            <v>2894.8539999999998</v>
          </cell>
          <cell r="CY147">
            <v>4610.1679999999997</v>
          </cell>
          <cell r="CZ147">
            <v>2223.0500000000002</v>
          </cell>
          <cell r="DA147">
            <v>1365</v>
          </cell>
          <cell r="DB147">
            <v>2183.87</v>
          </cell>
          <cell r="DC147">
            <v>2243.61</v>
          </cell>
          <cell r="DD147">
            <v>2477.2600000000002</v>
          </cell>
          <cell r="DE147">
            <v>4348.5</v>
          </cell>
          <cell r="DF147">
            <v>0</v>
          </cell>
          <cell r="DG147">
            <v>9767.02</v>
          </cell>
          <cell r="DH147">
            <v>-2.46</v>
          </cell>
          <cell r="DI147">
            <v>12.2</v>
          </cell>
          <cell r="DJ147">
            <v>0</v>
          </cell>
          <cell r="DK147">
            <v>26.74</v>
          </cell>
          <cell r="DL147">
            <v>0</v>
          </cell>
          <cell r="DM147">
            <v>19.739999999999998</v>
          </cell>
          <cell r="DN147">
            <v>0</v>
          </cell>
          <cell r="DO147">
            <v>-117.911</v>
          </cell>
          <cell r="DP147">
            <v>-22</v>
          </cell>
          <cell r="DQ147">
            <v>128</v>
          </cell>
          <cell r="DR147">
            <v>0</v>
          </cell>
          <cell r="DS147">
            <v>800.98</v>
          </cell>
          <cell r="DT147">
            <v>22</v>
          </cell>
          <cell r="DU147">
            <v>238.77</v>
          </cell>
          <cell r="DV147">
            <v>0</v>
          </cell>
          <cell r="DW147">
            <v>848.98</v>
          </cell>
          <cell r="DX147">
            <v>10041.19</v>
          </cell>
          <cell r="DY147">
            <v>4228.3100000000004</v>
          </cell>
          <cell r="DZ147">
            <v>3736.4929999999999</v>
          </cell>
          <cell r="EA147">
            <v>162.09</v>
          </cell>
          <cell r="EC147">
            <v>1563.885</v>
          </cell>
          <cell r="ED147">
            <v>3549.1</v>
          </cell>
          <cell r="EE147">
            <v>380.21199999999999</v>
          </cell>
          <cell r="EF147">
            <v>196.02699999999999</v>
          </cell>
          <cell r="EH147">
            <v>2970.16</v>
          </cell>
          <cell r="EI147">
            <v>3787.97</v>
          </cell>
          <cell r="EJ147">
            <v>520.79999999999995</v>
          </cell>
          <cell r="EL147">
            <v>39.121000000000002</v>
          </cell>
          <cell r="EM147">
            <v>2948.4470000000001</v>
          </cell>
          <cell r="EN147">
            <v>1111.2439999999999</v>
          </cell>
          <cell r="ES147">
            <v>602.09</v>
          </cell>
          <cell r="ET147">
            <v>501.26</v>
          </cell>
          <cell r="EU147">
            <v>3.92</v>
          </cell>
          <cell r="EV147">
            <v>3.51</v>
          </cell>
          <cell r="EX147">
            <v>327.04300000000001</v>
          </cell>
          <cell r="EY147">
            <v>6.67</v>
          </cell>
          <cell r="EZ147">
            <v>12</v>
          </cell>
          <cell r="FA147">
            <v>640.303</v>
          </cell>
          <cell r="FB147">
            <v>1178.7</v>
          </cell>
          <cell r="FC147">
            <v>1121.9659999999999</v>
          </cell>
          <cell r="FD147">
            <v>1382.9</v>
          </cell>
          <cell r="FE147">
            <v>148.536</v>
          </cell>
          <cell r="FI147">
            <v>0</v>
          </cell>
          <cell r="FJ147">
            <v>0</v>
          </cell>
          <cell r="FK147">
            <v>0</v>
          </cell>
          <cell r="FL147">
            <v>0</v>
          </cell>
          <cell r="FM147">
            <v>0</v>
          </cell>
          <cell r="FN147">
            <v>0</v>
          </cell>
          <cell r="FO147">
            <v>0</v>
          </cell>
          <cell r="FP147">
            <v>0</v>
          </cell>
          <cell r="FQ147">
            <v>0</v>
          </cell>
          <cell r="FR147">
            <v>0</v>
          </cell>
          <cell r="FS147">
            <v>0</v>
          </cell>
          <cell r="FT147">
            <v>7566.9383280000002</v>
          </cell>
          <cell r="FU147">
            <v>22428.501235</v>
          </cell>
          <cell r="FV147">
            <v>6541.9682350000003</v>
          </cell>
          <cell r="FW147">
            <v>5915.8279999999995</v>
          </cell>
          <cell r="FX147">
            <v>5404.5347350000002</v>
          </cell>
          <cell r="FY147">
            <v>3728.2460600000004</v>
          </cell>
          <cell r="FZ147">
            <v>-99.536397000000264</v>
          </cell>
          <cell r="GA147">
            <v>8.9713789999998426</v>
          </cell>
          <cell r="GB147">
            <v>9510.6841000000004</v>
          </cell>
          <cell r="GC147">
            <v>18892.672199999997</v>
          </cell>
          <cell r="GD147">
            <v>8902.5435999999991</v>
          </cell>
          <cell r="GE147">
            <v>6599.7909799999998</v>
          </cell>
          <cell r="GF147">
            <v>7996.9317000000001</v>
          </cell>
          <cell r="GG147">
            <v>18343.830399999999</v>
          </cell>
          <cell r="GH147">
            <v>7416.4775999999993</v>
          </cell>
          <cell r="GI147">
            <v>6358.9778399999996</v>
          </cell>
          <cell r="GJ147">
            <v>-9824.0284999999985</v>
          </cell>
          <cell r="GK147">
            <v>10174.4802</v>
          </cell>
          <cell r="GL147">
            <v>2919.0850999999998</v>
          </cell>
          <cell r="GM147">
            <v>2491.8164999999999</v>
          </cell>
          <cell r="GN147">
            <v>-3373.37</v>
          </cell>
          <cell r="GO147">
            <v>5520.9699999999993</v>
          </cell>
          <cell r="GP147">
            <v>913.54349999999999</v>
          </cell>
          <cell r="GQ147">
            <v>-68.04685671000081</v>
          </cell>
          <cell r="GR147">
            <v>533.20240000000001</v>
          </cell>
          <cell r="GS147">
            <v>43704.735119999998</v>
          </cell>
          <cell r="GT147">
            <v>930.4057499999999</v>
          </cell>
          <cell r="GU147">
            <v>3095.2507599999999</v>
          </cell>
          <cell r="GV147">
            <v>1155.7724399999997</v>
          </cell>
          <cell r="GW147">
            <v>5771.4843699999992</v>
          </cell>
          <cell r="GX147">
            <v>2623.35637</v>
          </cell>
          <cell r="GY147">
            <v>4990.940979</v>
          </cell>
          <cell r="GZ147">
            <v>7566.9383280000002</v>
          </cell>
          <cell r="HA147">
            <v>4992.1099999999997</v>
          </cell>
          <cell r="HB147">
            <v>1487.4766</v>
          </cell>
          <cell r="HC147">
            <v>35302.357920000002</v>
          </cell>
          <cell r="HD147">
            <v>68.065870000000004</v>
          </cell>
          <cell r="HE147">
            <v>2079.77079</v>
          </cell>
          <cell r="HF147">
            <v>4605.508969999999</v>
          </cell>
          <cell r="HG147">
            <v>15346.759</v>
          </cell>
          <cell r="HH147">
            <v>7899.7161390000001</v>
          </cell>
          <cell r="HI147">
            <v>11136.37831</v>
          </cell>
          <cell r="HJ147">
            <v>19076.543679999999</v>
          </cell>
          <cell r="HK147">
            <v>7014.2</v>
          </cell>
          <cell r="HL147">
            <v>10058.9411</v>
          </cell>
          <cell r="HM147">
            <v>17740.494999999999</v>
          </cell>
          <cell r="HN147">
            <v>33792.946842329999</v>
          </cell>
          <cell r="HO147">
            <v>33962.247308340004</v>
          </cell>
          <cell r="HP147">
            <v>37062.941139900002</v>
          </cell>
          <cell r="HQ147">
            <v>37060.251605910002</v>
          </cell>
          <cell r="HR147">
            <v>3269.9942975699996</v>
          </cell>
          <cell r="HS147">
            <v>3098.0042975699998</v>
          </cell>
          <cell r="HT147">
            <v>34282.2402</v>
          </cell>
          <cell r="HU147">
            <v>40.361999999999995</v>
          </cell>
          <cell r="HV147">
            <v>93.857399999999984</v>
          </cell>
          <cell r="HW147">
            <v>69.287399999999991</v>
          </cell>
          <cell r="HX147">
            <v>-413.86760999999996</v>
          </cell>
          <cell r="HY147">
            <v>427.28</v>
          </cell>
          <cell r="HZ147">
            <v>2811.4398000000001</v>
          </cell>
          <cell r="IA147">
            <v>860.08269999999993</v>
          </cell>
          <cell r="IB147">
            <v>2979.9197999999997</v>
          </cell>
          <cell r="IC147">
            <v>4305.4288999999999</v>
          </cell>
          <cell r="ID147">
            <v>14021.225999999999</v>
          </cell>
          <cell r="IE147">
            <v>1068.26677</v>
          </cell>
          <cell r="IF147">
            <v>16265.934699999998</v>
          </cell>
          <cell r="IG147">
            <v>658.11470999999995</v>
          </cell>
          <cell r="IH147">
            <v>6848.9134399999994</v>
          </cell>
          <cell r="II147" t="e">
            <v>#N/A</v>
          </cell>
          <cell r="IJ147" t="e">
            <v>#N/A</v>
          </cell>
          <cell r="IK147" t="e">
            <v>#N/A</v>
          </cell>
          <cell r="IL147" t="e">
            <v>#N/A</v>
          </cell>
          <cell r="IM147" t="e">
            <v>#REF!</v>
          </cell>
          <cell r="IN147" t="e">
            <v>#REF!</v>
          </cell>
          <cell r="IO147" t="e">
            <v>#REF!</v>
          </cell>
        </row>
        <row r="148">
          <cell r="A148">
            <v>37621</v>
          </cell>
          <cell r="B148">
            <v>-2585.0664320000001</v>
          </cell>
          <cell r="C148">
            <v>-2009.0175220000001</v>
          </cell>
          <cell r="D148">
            <v>-9636.7179342199997</v>
          </cell>
          <cell r="E148">
            <v>-3325.9157319999999</v>
          </cell>
          <cell r="F148">
            <v>-2069.4754640000001</v>
          </cell>
          <cell r="G148">
            <v>-10589.774610639999</v>
          </cell>
          <cell r="H148">
            <v>17107.367429999998</v>
          </cell>
          <cell r="I148">
            <v>12235.609332</v>
          </cell>
          <cell r="J148">
            <v>60054.356185319994</v>
          </cell>
          <cell r="K148">
            <v>13247.4</v>
          </cell>
          <cell r="L148">
            <v>12076.97</v>
          </cell>
          <cell r="M148">
            <v>55637.564699999995</v>
          </cell>
          <cell r="N148">
            <v>11174.20233</v>
          </cell>
          <cell r="O148">
            <v>10544.119373</v>
          </cell>
          <cell r="P148">
            <v>48184.061329229997</v>
          </cell>
          <cell r="Q148">
            <v>31288.578208999999</v>
          </cell>
          <cell r="R148">
            <v>9764.4936240000006</v>
          </cell>
          <cell r="S148">
            <v>65561.950829239999</v>
          </cell>
          <cell r="T148">
            <v>14944.248709</v>
          </cell>
          <cell r="U148">
            <v>8366.9682950000006</v>
          </cell>
          <cell r="V148">
            <v>44312.307424450002</v>
          </cell>
          <cell r="W148">
            <v>5573.1231790000002</v>
          </cell>
          <cell r="X148">
            <v>2623.7627499999999</v>
          </cell>
          <cell r="Y148">
            <v>15754</v>
          </cell>
          <cell r="Z148">
            <v>9606.3053660000005</v>
          </cell>
          <cell r="AA148">
            <v>10580.057706</v>
          </cell>
          <cell r="AB148">
            <v>973.75233900000001</v>
          </cell>
          <cell r="AC148">
            <v>4477.7002000000002</v>
          </cell>
          <cell r="AD148">
            <v>1625.3718180000001</v>
          </cell>
          <cell r="AE148">
            <v>4996.1009910000002</v>
          </cell>
          <cell r="AF148">
            <v>9657.6198839999997</v>
          </cell>
          <cell r="AG148">
            <v>10512.723223999999</v>
          </cell>
          <cell r="AH148">
            <v>855.10333900000001</v>
          </cell>
          <cell r="AI148">
            <v>-47.798000000000002</v>
          </cell>
          <cell r="AJ148">
            <v>174.404158</v>
          </cell>
          <cell r="AK148">
            <v>564.36059399999999</v>
          </cell>
          <cell r="AL148">
            <v>3434.81</v>
          </cell>
          <cell r="AM148">
            <v>1677.74</v>
          </cell>
          <cell r="AN148">
            <v>6019.87</v>
          </cell>
          <cell r="AO148">
            <v>3686.76</v>
          </cell>
          <cell r="AP148">
            <v>3057.64</v>
          </cell>
          <cell r="AQ148">
            <v>1630.84</v>
          </cell>
          <cell r="AR148">
            <v>3234.96</v>
          </cell>
          <cell r="AS148">
            <v>1031.2919999999999</v>
          </cell>
          <cell r="AT148">
            <v>2468.29</v>
          </cell>
          <cell r="AU148">
            <v>1530.39</v>
          </cell>
          <cell r="AV148">
            <v>5794.21</v>
          </cell>
          <cell r="AW148">
            <v>3599.87</v>
          </cell>
          <cell r="AX148">
            <v>2092.08</v>
          </cell>
          <cell r="AY148">
            <v>1491.12</v>
          </cell>
          <cell r="AZ148">
            <v>3104.4270000000001</v>
          </cell>
          <cell r="BA148">
            <v>1000.6079999999999</v>
          </cell>
          <cell r="BB148">
            <v>77.430000000000007</v>
          </cell>
          <cell r="BC148">
            <v>-2847.51</v>
          </cell>
          <cell r="BD148">
            <v>249.61</v>
          </cell>
          <cell r="BE148">
            <v>2854.18</v>
          </cell>
          <cell r="BF148">
            <v>-266.8</v>
          </cell>
          <cell r="BG148">
            <v>880.44</v>
          </cell>
          <cell r="BH148">
            <v>1513.5</v>
          </cell>
          <cell r="BI148">
            <v>253.38</v>
          </cell>
          <cell r="BJ148">
            <v>-3030</v>
          </cell>
          <cell r="BK148">
            <v>-110</v>
          </cell>
          <cell r="BL148">
            <v>3893</v>
          </cell>
          <cell r="BM148">
            <v>484</v>
          </cell>
          <cell r="BN148">
            <v>782.35</v>
          </cell>
          <cell r="BO148">
            <v>38.299999999999997</v>
          </cell>
          <cell r="BP148">
            <v>-0.23</v>
          </cell>
          <cell r="BQ148">
            <v>0</v>
          </cell>
          <cell r="BR148">
            <v>8434.0120000000006</v>
          </cell>
          <cell r="BS148">
            <v>10049.018</v>
          </cell>
          <cell r="BT148">
            <v>434.4</v>
          </cell>
          <cell r="BU148">
            <v>36.21</v>
          </cell>
          <cell r="BV148">
            <v>839.54399999999998</v>
          </cell>
          <cell r="BW148">
            <v>45.23</v>
          </cell>
          <cell r="BX148">
            <v>2202.7809999999999</v>
          </cell>
          <cell r="BY148">
            <v>301.08999999999997</v>
          </cell>
          <cell r="BZ148">
            <v>61.281999999999996</v>
          </cell>
          <cell r="CA148">
            <v>318.49400000000003</v>
          </cell>
          <cell r="CB148">
            <v>4378.9610000000002</v>
          </cell>
          <cell r="CC148">
            <v>444.59199999999998</v>
          </cell>
          <cell r="CD148">
            <v>1101.8610000000001</v>
          </cell>
          <cell r="CE148">
            <v>444.59199999999998</v>
          </cell>
          <cell r="CF148">
            <v>6759.0029999999997</v>
          </cell>
          <cell r="CG148">
            <v>5574.4089999999997</v>
          </cell>
          <cell r="CH148">
            <v>897.03</v>
          </cell>
          <cell r="CI148">
            <v>105.4</v>
          </cell>
          <cell r="CJ148">
            <v>7473.3429999999998</v>
          </cell>
          <cell r="CK148">
            <v>7921.8739999999998</v>
          </cell>
          <cell r="CL148">
            <v>99.430999999999997</v>
          </cell>
          <cell r="CM148">
            <v>1.492</v>
          </cell>
          <cell r="CN148">
            <v>979.46400000000006</v>
          </cell>
          <cell r="CO148">
            <v>337.49799999999999</v>
          </cell>
          <cell r="CP148">
            <v>355.072</v>
          </cell>
          <cell r="CQ148">
            <v>1213.1759999999999</v>
          </cell>
          <cell r="CR148">
            <v>15754</v>
          </cell>
          <cell r="CS148">
            <v>0</v>
          </cell>
          <cell r="CT148">
            <v>2623.7629999999999</v>
          </cell>
          <cell r="CU148">
            <v>1491.06</v>
          </cell>
          <cell r="CV148">
            <v>3090.373</v>
          </cell>
          <cell r="CW148">
            <v>2360.8890000000001</v>
          </cell>
          <cell r="CX148">
            <v>3016.32</v>
          </cell>
          <cell r="CY148">
            <v>4442.2860000000001</v>
          </cell>
          <cell r="CZ148">
            <v>2275.34</v>
          </cell>
          <cell r="DA148">
            <v>1392.5</v>
          </cell>
          <cell r="DB148">
            <v>2283.48</v>
          </cell>
          <cell r="DC148">
            <v>2290.4699999999998</v>
          </cell>
          <cell r="DD148">
            <v>2556.64</v>
          </cell>
          <cell r="DE148">
            <v>4171.37</v>
          </cell>
          <cell r="DF148">
            <v>0</v>
          </cell>
          <cell r="DG148">
            <v>9598.11</v>
          </cell>
          <cell r="DH148">
            <v>-0.46</v>
          </cell>
          <cell r="DI148">
            <v>12.2</v>
          </cell>
          <cell r="DJ148">
            <v>0</v>
          </cell>
          <cell r="DK148">
            <v>43.55</v>
          </cell>
          <cell r="DL148">
            <v>0</v>
          </cell>
          <cell r="DM148">
            <v>19.63</v>
          </cell>
          <cell r="DN148">
            <v>0</v>
          </cell>
          <cell r="DO148">
            <v>15.96</v>
          </cell>
          <cell r="DP148">
            <v>-37</v>
          </cell>
          <cell r="DQ148">
            <v>147</v>
          </cell>
          <cell r="DR148">
            <v>0</v>
          </cell>
          <cell r="DS148">
            <v>762.69</v>
          </cell>
          <cell r="DT148">
            <v>37</v>
          </cell>
          <cell r="DU148">
            <v>230.11</v>
          </cell>
          <cell r="DV148">
            <v>0</v>
          </cell>
          <cell r="DW148">
            <v>924.87</v>
          </cell>
          <cell r="DX148">
            <v>10182.76</v>
          </cell>
          <cell r="DY148">
            <v>4273.34</v>
          </cell>
          <cell r="DZ148">
            <v>3859.6</v>
          </cell>
          <cell r="EA148">
            <v>159.03</v>
          </cell>
          <cell r="EB148">
            <v>741.56</v>
          </cell>
          <cell r="EC148">
            <v>1628.8510000000001</v>
          </cell>
          <cell r="ED148">
            <v>3047.7</v>
          </cell>
          <cell r="EE148">
            <v>1.143</v>
          </cell>
          <cell r="EF148">
            <v>290.63900000000001</v>
          </cell>
          <cell r="EG148">
            <v>266.63</v>
          </cell>
          <cell r="EH148">
            <v>2732</v>
          </cell>
          <cell r="EI148">
            <v>3377</v>
          </cell>
          <cell r="EJ148">
            <v>464.74799999999999</v>
          </cell>
          <cell r="EK148">
            <v>5.77</v>
          </cell>
          <cell r="EL148">
            <v>40.497</v>
          </cell>
          <cell r="EM148">
            <v>3113.14</v>
          </cell>
          <cell r="EN148">
            <v>1093.4359999999999</v>
          </cell>
          <cell r="EO148">
            <v>3184.26</v>
          </cell>
          <cell r="EP148">
            <v>1501.75</v>
          </cell>
          <cell r="EQ148">
            <v>138.28</v>
          </cell>
          <cell r="ER148">
            <v>582.63</v>
          </cell>
          <cell r="ES148">
            <v>601.61</v>
          </cell>
          <cell r="ET148">
            <v>465.59</v>
          </cell>
          <cell r="EU148">
            <v>7.39</v>
          </cell>
          <cell r="EV148">
            <v>3.51</v>
          </cell>
          <cell r="EX148">
            <v>327.04300000000001</v>
          </cell>
          <cell r="EY148">
            <v>6.67</v>
          </cell>
          <cell r="EZ148">
            <v>7</v>
          </cell>
          <cell r="FA148">
            <v>690.35199999999998</v>
          </cell>
          <cell r="FB148">
            <v>991.2</v>
          </cell>
          <cell r="FC148">
            <v>1121.624</v>
          </cell>
          <cell r="FD148">
            <v>1214.0999999999999</v>
          </cell>
          <cell r="FE148">
            <v>211.214</v>
          </cell>
          <cell r="FF148">
            <v>578.1</v>
          </cell>
          <cell r="FI148">
            <v>0</v>
          </cell>
          <cell r="FJ148">
            <v>0</v>
          </cell>
          <cell r="FK148">
            <v>0</v>
          </cell>
          <cell r="FL148">
            <v>0</v>
          </cell>
          <cell r="FM148">
            <v>0</v>
          </cell>
          <cell r="FN148">
            <v>0</v>
          </cell>
          <cell r="FO148">
            <v>0</v>
          </cell>
          <cell r="FP148">
            <v>0</v>
          </cell>
          <cell r="FQ148">
            <v>0</v>
          </cell>
          <cell r="FR148">
            <v>0</v>
          </cell>
          <cell r="FS148">
            <v>0</v>
          </cell>
          <cell r="FT148">
            <v>8196.885929</v>
          </cell>
          <cell r="FU148">
            <v>23091.692279999999</v>
          </cell>
          <cell r="FV148">
            <v>6747.3627799999995</v>
          </cell>
          <cell r="FW148">
            <v>6106.6930000000002</v>
          </cell>
          <cell r="FX148">
            <v>5186.659009</v>
          </cell>
          <cell r="FY148">
            <v>3708.9794060000004</v>
          </cell>
          <cell r="FZ148">
            <v>-106.31573199999958</v>
          </cell>
          <cell r="GA148">
            <v>7.5945360000000619</v>
          </cell>
          <cell r="GB148">
            <v>9323.6774000000005</v>
          </cell>
          <cell r="GC148">
            <v>18960.3976</v>
          </cell>
          <cell r="GD148">
            <v>8781.8883999999998</v>
          </cell>
          <cell r="GE148">
            <v>6854.7949199999994</v>
          </cell>
          <cell r="GF148">
            <v>7839.9588999999996</v>
          </cell>
          <cell r="GG148">
            <v>18429.753699999997</v>
          </cell>
          <cell r="GH148">
            <v>7325.9111999999996</v>
          </cell>
          <cell r="GI148">
            <v>6616.5610799999995</v>
          </cell>
          <cell r="GJ148">
            <v>-9917.3300999999992</v>
          </cell>
          <cell r="GK148">
            <v>10267.781799999999</v>
          </cell>
          <cell r="GL148">
            <v>2823.5443999999998</v>
          </cell>
          <cell r="GM148">
            <v>2402.8638000000001</v>
          </cell>
          <cell r="GN148">
            <v>-3416.1</v>
          </cell>
          <cell r="GO148">
            <v>5591.84</v>
          </cell>
          <cell r="GP148">
            <v>916.78300000000002</v>
          </cell>
          <cell r="GQ148">
            <v>-79.658910639999363</v>
          </cell>
          <cell r="GR148">
            <v>561.49709999999993</v>
          </cell>
          <cell r="GS148">
            <v>43706.065179999998</v>
          </cell>
          <cell r="GT148">
            <v>998.30129999999997</v>
          </cell>
          <cell r="GU148">
            <v>3259.6068999999998</v>
          </cell>
          <cell r="GV148">
            <v>1179.1959400000001</v>
          </cell>
          <cell r="GW148">
            <v>5939.4789199999996</v>
          </cell>
          <cell r="GX148">
            <v>2662.3789200000001</v>
          </cell>
          <cell r="GY148">
            <v>5573.1231790000002</v>
          </cell>
          <cell r="GZ148">
            <v>8196.885929</v>
          </cell>
          <cell r="HA148">
            <v>5574.4089999999997</v>
          </cell>
          <cell r="HB148">
            <v>1266.9839999999999</v>
          </cell>
          <cell r="HC148">
            <v>35279.120739999998</v>
          </cell>
          <cell r="HD148">
            <v>104.66792</v>
          </cell>
          <cell r="HE148">
            <v>2164.0819799999999</v>
          </cell>
          <cell r="HF148">
            <v>4613.3197599999994</v>
          </cell>
          <cell r="HG148">
            <v>15754</v>
          </cell>
          <cell r="HH148">
            <v>7857.3833499999992</v>
          </cell>
          <cell r="HI148">
            <v>11377.09339</v>
          </cell>
          <cell r="HJ148">
            <v>18608.743859999999</v>
          </cell>
          <cell r="HK148">
            <v>7163.0149999999994</v>
          </cell>
          <cell r="HL148">
            <v>10323.029699999999</v>
          </cell>
          <cell r="HM148">
            <v>17198.148699999998</v>
          </cell>
          <cell r="HN148">
            <v>33718.131834660002</v>
          </cell>
          <cell r="HO148">
            <v>33898.245792839996</v>
          </cell>
          <cell r="HP148">
            <v>37136.002548059994</v>
          </cell>
          <cell r="HQ148">
            <v>36899.658516239993</v>
          </cell>
          <cell r="HR148">
            <v>3417.8707098899999</v>
          </cell>
          <cell r="HS148">
            <v>3001.4127198900001</v>
          </cell>
          <cell r="HT148">
            <v>33689.366099999999</v>
          </cell>
          <cell r="HU148">
            <v>42.361999999999995</v>
          </cell>
          <cell r="HV148">
            <v>152.86049999999997</v>
          </cell>
          <cell r="HW148">
            <v>68.901299999999992</v>
          </cell>
          <cell r="HX148">
            <v>56.019599999999997</v>
          </cell>
          <cell r="HY148">
            <v>478.96999999999991</v>
          </cell>
          <cell r="HZ148">
            <v>2677.0419000000002</v>
          </cell>
          <cell r="IA148">
            <v>844.68610000000001</v>
          </cell>
          <cell r="IB148">
            <v>3246.2936999999997</v>
          </cell>
          <cell r="IC148">
            <v>4417.7952999999998</v>
          </cell>
          <cell r="ID148">
            <v>12326.277999999998</v>
          </cell>
          <cell r="IE148">
            <v>1021.28589</v>
          </cell>
          <cell r="IF148">
            <v>14585.269999999999</v>
          </cell>
          <cell r="IG148">
            <v>606.89247</v>
          </cell>
          <cell r="IH148">
            <v>6951.1003599999995</v>
          </cell>
          <cell r="II148" t="e">
            <v>#N/A</v>
          </cell>
          <cell r="IJ148" t="e">
            <v>#N/A</v>
          </cell>
          <cell r="IK148" t="e">
            <v>#N/A</v>
          </cell>
          <cell r="IL148" t="e">
            <v>#N/A</v>
          </cell>
          <cell r="IM148" t="e">
            <v>#REF!</v>
          </cell>
          <cell r="IN148" t="e">
            <v>#REF!</v>
          </cell>
          <cell r="IO148" t="e">
            <v>#REF!</v>
          </cell>
        </row>
        <row r="149">
          <cell r="A149">
            <v>37636</v>
          </cell>
          <cell r="B149">
            <v>-2572.2399999999998</v>
          </cell>
          <cell r="C149">
            <v>-1916</v>
          </cell>
          <cell r="D149">
            <v>-9239.92</v>
          </cell>
          <cell r="E149">
            <v>-3371.01</v>
          </cell>
          <cell r="F149">
            <v>-2089.91</v>
          </cell>
          <cell r="G149">
            <v>-10643.89</v>
          </cell>
          <cell r="H149">
            <v>17440.23</v>
          </cell>
          <cell r="I149">
            <v>11900.99</v>
          </cell>
          <cell r="J149">
            <v>58855.67</v>
          </cell>
          <cell r="K149">
            <v>13143.8</v>
          </cell>
          <cell r="L149">
            <v>11738.9</v>
          </cell>
          <cell r="M149">
            <v>53995.17</v>
          </cell>
          <cell r="N149">
            <v>10995.28</v>
          </cell>
          <cell r="O149">
            <v>10328.129999999999</v>
          </cell>
          <cell r="P149">
            <v>46937.16</v>
          </cell>
          <cell r="Q149">
            <v>31090.87</v>
          </cell>
          <cell r="R149">
            <v>9804.7199999999993</v>
          </cell>
          <cell r="S149">
            <v>65211.28</v>
          </cell>
          <cell r="T149">
            <v>14343.92</v>
          </cell>
          <cell r="U149">
            <v>8420.36</v>
          </cell>
          <cell r="V149">
            <v>43646.77</v>
          </cell>
          <cell r="W149">
            <v>5039.09</v>
          </cell>
          <cell r="X149">
            <v>2606.87</v>
          </cell>
          <cell r="Y149">
            <v>16163.6</v>
          </cell>
          <cell r="Z149">
            <v>9767.49</v>
          </cell>
          <cell r="AA149">
            <v>10680.77</v>
          </cell>
          <cell r="AB149">
            <v>913.27</v>
          </cell>
          <cell r="AC149">
            <v>1703.12</v>
          </cell>
          <cell r="AD149">
            <v>971.13</v>
          </cell>
          <cell r="AE149">
            <v>5082.6499999999996</v>
          </cell>
          <cell r="AF149">
            <v>9820.52</v>
          </cell>
          <cell r="AG149">
            <v>10679.79</v>
          </cell>
          <cell r="AH149">
            <v>859.27</v>
          </cell>
          <cell r="AI149">
            <v>-31.73</v>
          </cell>
          <cell r="AJ149">
            <v>202.85</v>
          </cell>
          <cell r="AK149">
            <v>674.18799999999999</v>
          </cell>
          <cell r="AL149">
            <v>3705.45</v>
          </cell>
          <cell r="AM149">
            <v>1780.17</v>
          </cell>
          <cell r="AN149">
            <v>6277.7</v>
          </cell>
          <cell r="AO149">
            <v>3696.17</v>
          </cell>
          <cell r="AP149">
            <v>3330.36</v>
          </cell>
          <cell r="AQ149">
            <v>1724.33</v>
          </cell>
          <cell r="AR149">
            <v>3310.86</v>
          </cell>
          <cell r="AS149">
            <v>1057.3</v>
          </cell>
          <cell r="AT149">
            <v>2696.19</v>
          </cell>
          <cell r="AU149">
            <v>1519.16</v>
          </cell>
          <cell r="AV149">
            <v>6067.2</v>
          </cell>
          <cell r="AW149">
            <v>3609.07</v>
          </cell>
          <cell r="AX149">
            <v>2322.0500000000002</v>
          </cell>
          <cell r="AY149">
            <v>1470.95</v>
          </cell>
          <cell r="AZ149">
            <v>3193.98</v>
          </cell>
          <cell r="BA149">
            <v>1026.4100000000001</v>
          </cell>
          <cell r="BB149">
            <v>28.53</v>
          </cell>
          <cell r="BC149">
            <v>-2882.7</v>
          </cell>
          <cell r="BD149">
            <v>298.51</v>
          </cell>
          <cell r="BE149">
            <v>2886.04</v>
          </cell>
          <cell r="BF149">
            <v>-425.31</v>
          </cell>
          <cell r="BG149">
            <v>894.44</v>
          </cell>
          <cell r="BH149">
            <v>1862.65</v>
          </cell>
          <cell r="BI149">
            <v>239.41</v>
          </cell>
          <cell r="BJ149">
            <v>-2871</v>
          </cell>
          <cell r="BK149">
            <v>-109</v>
          </cell>
          <cell r="BL149">
            <v>3776</v>
          </cell>
          <cell r="BM149">
            <v>475</v>
          </cell>
          <cell r="BN149">
            <v>782.4</v>
          </cell>
          <cell r="BO149">
            <v>38.630000000000003</v>
          </cell>
          <cell r="BP149">
            <v>0</v>
          </cell>
          <cell r="BQ149">
            <v>0</v>
          </cell>
          <cell r="BR149">
            <v>8318.1200000000008</v>
          </cell>
          <cell r="BS149">
            <v>9845.76</v>
          </cell>
          <cell r="BT149">
            <v>438.35</v>
          </cell>
          <cell r="BU149">
            <v>36.33</v>
          </cell>
          <cell r="BV149">
            <v>821.96</v>
          </cell>
          <cell r="BW149">
            <v>45.79</v>
          </cell>
          <cell r="BX149">
            <v>2135.81</v>
          </cell>
          <cell r="BY149">
            <v>288.24</v>
          </cell>
          <cell r="BZ149">
            <v>79.8</v>
          </cell>
          <cell r="CA149">
            <v>278.04000000000002</v>
          </cell>
          <cell r="CB149">
            <v>4851.3999999999996</v>
          </cell>
          <cell r="CC149">
            <v>361.83</v>
          </cell>
          <cell r="CD149">
            <v>1144.7</v>
          </cell>
          <cell r="CE149">
            <v>361.83</v>
          </cell>
          <cell r="CF149">
            <v>6215.02</v>
          </cell>
          <cell r="CG149">
            <v>5042.82</v>
          </cell>
          <cell r="CH149">
            <v>848.43</v>
          </cell>
          <cell r="CI149">
            <v>113.74</v>
          </cell>
          <cell r="CJ149">
            <v>7484.73</v>
          </cell>
          <cell r="CK149">
            <v>7974.81</v>
          </cell>
          <cell r="CL149">
            <v>88.19</v>
          </cell>
          <cell r="CM149">
            <v>1.41</v>
          </cell>
          <cell r="CN149">
            <v>947.94</v>
          </cell>
          <cell r="CO149">
            <v>329.6</v>
          </cell>
          <cell r="CP149">
            <v>353.43</v>
          </cell>
          <cell r="CQ149">
            <v>1198.5899999999999</v>
          </cell>
          <cell r="CR149">
            <v>16163.6</v>
          </cell>
          <cell r="CS149">
            <v>0</v>
          </cell>
          <cell r="CT149">
            <v>2606.87</v>
          </cell>
          <cell r="CU149">
            <v>1561.31</v>
          </cell>
          <cell r="CV149">
            <v>2966.17</v>
          </cell>
          <cell r="CW149">
            <v>2424.5300000000002</v>
          </cell>
          <cell r="CX149">
            <v>3220.52</v>
          </cell>
          <cell r="CY149">
            <v>4288.05</v>
          </cell>
          <cell r="CZ149">
            <v>2271.2399999999998</v>
          </cell>
          <cell r="DA149">
            <v>1458.28</v>
          </cell>
          <cell r="DB149">
            <v>2196.48</v>
          </cell>
          <cell r="DC149">
            <v>2356.5500000000002</v>
          </cell>
          <cell r="DD149">
            <v>2773.24</v>
          </cell>
          <cell r="DE149">
            <v>4021.99</v>
          </cell>
          <cell r="DF149">
            <v>0</v>
          </cell>
          <cell r="DG149">
            <v>9843.7800000000007</v>
          </cell>
          <cell r="DH149">
            <v>-0.46</v>
          </cell>
          <cell r="DI149">
            <v>12.2</v>
          </cell>
          <cell r="DJ149">
            <v>0</v>
          </cell>
          <cell r="DK149">
            <v>20.85</v>
          </cell>
          <cell r="DL149">
            <v>0</v>
          </cell>
          <cell r="DM149">
            <v>19.670000000000002</v>
          </cell>
          <cell r="DN149">
            <v>0</v>
          </cell>
          <cell r="DO149">
            <v>-44.11</v>
          </cell>
          <cell r="DP149">
            <v>-21</v>
          </cell>
          <cell r="DQ149">
            <v>179</v>
          </cell>
          <cell r="DR149">
            <v>0</v>
          </cell>
          <cell r="DS149">
            <v>777.23</v>
          </cell>
          <cell r="DT149">
            <v>21</v>
          </cell>
          <cell r="DU149">
            <v>174.79</v>
          </cell>
          <cell r="DV149">
            <v>0</v>
          </cell>
          <cell r="DW149">
            <v>940.87</v>
          </cell>
          <cell r="DX149">
            <v>10245.56</v>
          </cell>
          <cell r="DY149">
            <v>4168.6499999999996</v>
          </cell>
          <cell r="DZ149">
            <v>4296.2</v>
          </cell>
          <cell r="EA149">
            <v>162.1</v>
          </cell>
          <cell r="EB149">
            <v>674.43</v>
          </cell>
          <cell r="EC149">
            <v>1761.02</v>
          </cell>
          <cell r="ED149">
            <v>3445.2</v>
          </cell>
          <cell r="EE149">
            <v>88.55</v>
          </cell>
          <cell r="EF149">
            <v>74.459999999999994</v>
          </cell>
          <cell r="EG149">
            <v>303.58999999999997</v>
          </cell>
          <cell r="EH149">
            <v>2933</v>
          </cell>
          <cell r="EI149">
            <v>3562</v>
          </cell>
          <cell r="EJ149">
            <v>625.58000000000004</v>
          </cell>
          <cell r="EK149">
            <v>18.37</v>
          </cell>
          <cell r="EL149">
            <v>40.42</v>
          </cell>
          <cell r="EM149">
            <v>3007.27</v>
          </cell>
          <cell r="EN149">
            <v>1112.29</v>
          </cell>
          <cell r="EO149">
            <v>3496.56</v>
          </cell>
          <cell r="EP149">
            <v>1631.57</v>
          </cell>
          <cell r="EQ149">
            <v>154.29</v>
          </cell>
          <cell r="ER149">
            <v>692.21</v>
          </cell>
          <cell r="ES149">
            <v>599.11</v>
          </cell>
          <cell r="ET149">
            <v>474.17</v>
          </cell>
          <cell r="EU149">
            <v>3.88</v>
          </cell>
          <cell r="EV149">
            <v>3.48</v>
          </cell>
          <cell r="EX149">
            <v>327.04300000000001</v>
          </cell>
          <cell r="EY149">
            <v>6.67</v>
          </cell>
          <cell r="EZ149">
            <v>7</v>
          </cell>
          <cell r="FA149">
            <v>690.35199999999998</v>
          </cell>
          <cell r="FB149">
            <v>991.2</v>
          </cell>
          <cell r="FC149">
            <v>1121.624</v>
          </cell>
          <cell r="FD149">
            <v>1214.0999999999999</v>
          </cell>
          <cell r="FE149">
            <v>211.214</v>
          </cell>
          <cell r="FF149">
            <v>601.1</v>
          </cell>
          <cell r="FI149">
            <v>0</v>
          </cell>
          <cell r="FJ149">
            <v>0</v>
          </cell>
          <cell r="FK149">
            <v>0</v>
          </cell>
          <cell r="FL149">
            <v>0</v>
          </cell>
          <cell r="FM149">
            <v>0</v>
          </cell>
          <cell r="FN149">
            <v>0</v>
          </cell>
          <cell r="FO149">
            <v>0</v>
          </cell>
          <cell r="FP149">
            <v>0</v>
          </cell>
          <cell r="FQ149">
            <v>0</v>
          </cell>
          <cell r="FR149">
            <v>0</v>
          </cell>
          <cell r="FS149">
            <v>0</v>
          </cell>
          <cell r="FT149">
            <v>7645.96</v>
          </cell>
          <cell r="FU149">
            <v>23444.91</v>
          </cell>
          <cell r="FV149">
            <v>6697.96</v>
          </cell>
          <cell r="FW149">
            <v>6186.6900000000005</v>
          </cell>
          <cell r="FX149">
            <v>5162.91</v>
          </cell>
          <cell r="FY149">
            <v>3494.4619999999995</v>
          </cell>
          <cell r="FZ149">
            <v>-103.23000000000047</v>
          </cell>
          <cell r="GA149">
            <v>7.3499999999999091</v>
          </cell>
          <cell r="GB149">
            <v>9900.4416000000001</v>
          </cell>
          <cell r="GC149">
            <v>19140.371599999999</v>
          </cell>
          <cell r="GD149">
            <v>9331.0283999999992</v>
          </cell>
          <cell r="GE149">
            <v>6990.2640000000001</v>
          </cell>
          <cell r="GF149">
            <v>7982.8667999999998</v>
          </cell>
          <cell r="GG149">
            <v>18626.763600000002</v>
          </cell>
          <cell r="GH149">
            <v>7440.9560000000001</v>
          </cell>
          <cell r="GI149">
            <v>6765.8868000000002</v>
          </cell>
          <cell r="GJ149">
            <v>-10003.265999999998</v>
          </cell>
          <cell r="GK149">
            <v>10341.9292</v>
          </cell>
          <cell r="GL149">
            <v>2687.3412000000003</v>
          </cell>
          <cell r="GM149">
            <v>2695.7968000000001</v>
          </cell>
          <cell r="GN149">
            <v>-3250.32</v>
          </cell>
          <cell r="GO149">
            <v>5429</v>
          </cell>
          <cell r="GP149">
            <v>916.83240000000001</v>
          </cell>
          <cell r="GQ149">
            <v>-77.652000000000783</v>
          </cell>
          <cell r="GR149">
            <v>564.77840000000003</v>
          </cell>
          <cell r="GS149">
            <v>42581.364800000003</v>
          </cell>
          <cell r="GT149">
            <v>981.30920000000003</v>
          </cell>
          <cell r="GU149">
            <v>3138.8851999999997</v>
          </cell>
          <cell r="GV149">
            <v>1047.3792000000001</v>
          </cell>
          <cell r="GW149">
            <v>6110.5684000000001</v>
          </cell>
          <cell r="GX149">
            <v>2403.8684000000003</v>
          </cell>
          <cell r="GY149">
            <v>5039.09</v>
          </cell>
          <cell r="GZ149">
            <v>7645.96</v>
          </cell>
          <cell r="HA149">
            <v>5042.82</v>
          </cell>
          <cell r="HB149">
            <v>1244.2451999999998</v>
          </cell>
          <cell r="HC149">
            <v>35237.068800000001</v>
          </cell>
          <cell r="HD149">
            <v>93.096800000000002</v>
          </cell>
          <cell r="HE149">
            <v>2094.9480000000003</v>
          </cell>
          <cell r="HF149">
            <v>4524.5231999999996</v>
          </cell>
          <cell r="HG149">
            <v>16163.6</v>
          </cell>
          <cell r="HH149">
            <v>8040.2287999999999</v>
          </cell>
          <cell r="HI149">
            <v>11403.5344</v>
          </cell>
          <cell r="HJ149">
            <v>18142.934000000001</v>
          </cell>
          <cell r="HK149">
            <v>7346.0544</v>
          </cell>
          <cell r="HL149">
            <v>10397.273999999999</v>
          </cell>
          <cell r="HM149">
            <v>16769.765200000002</v>
          </cell>
          <cell r="HN149">
            <v>33990.8652</v>
          </cell>
          <cell r="HO149">
            <v>34175.409599999999</v>
          </cell>
          <cell r="HP149">
            <v>37169.079600000005</v>
          </cell>
          <cell r="HQ149">
            <v>37165.669200000004</v>
          </cell>
          <cell r="HR149">
            <v>3178.1795999999999</v>
          </cell>
          <cell r="HS149">
            <v>2990.2595999999999</v>
          </cell>
          <cell r="HT149">
            <v>34256.354400000004</v>
          </cell>
          <cell r="HU149">
            <v>41.995999999999995</v>
          </cell>
          <cell r="HV149">
            <v>72.558000000000007</v>
          </cell>
          <cell r="HW149">
            <v>68.451599999999999</v>
          </cell>
          <cell r="HX149">
            <v>-153.50280000000001</v>
          </cell>
          <cell r="HY149">
            <v>601.91999999999996</v>
          </cell>
          <cell r="HZ149">
            <v>2704.7604000000001</v>
          </cell>
          <cell r="IA149">
            <v>629.26919999999996</v>
          </cell>
          <cell r="IB149">
            <v>3274.2276000000002</v>
          </cell>
          <cell r="IC149">
            <v>4860.308</v>
          </cell>
          <cell r="ID149">
            <v>13750.315999999999</v>
          </cell>
          <cell r="IE149">
            <v>347.67079999999999</v>
          </cell>
          <cell r="IF149">
            <v>15328.76</v>
          </cell>
          <cell r="IG149">
            <v>766.24160000000006</v>
          </cell>
          <cell r="IH149">
            <v>6878.0391999999993</v>
          </cell>
          <cell r="II149" t="e">
            <v>#N/A</v>
          </cell>
          <cell r="IJ149" t="e">
            <v>#N/A</v>
          </cell>
          <cell r="IK149" t="e">
            <v>#N/A</v>
          </cell>
          <cell r="IL149" t="e">
            <v>#N/A</v>
          </cell>
          <cell r="IM149" t="e">
            <v>#REF!</v>
          </cell>
          <cell r="IN149" t="e">
            <v>#REF!</v>
          </cell>
          <cell r="IO149" t="e">
            <v>#REF!</v>
          </cell>
        </row>
        <row r="150">
          <cell r="A150">
            <v>37652</v>
          </cell>
          <cell r="B150">
            <v>-2935.4800420000001</v>
          </cell>
          <cell r="C150">
            <v>-1995.7317459999999</v>
          </cell>
          <cell r="D150">
            <v>-9880.6265180800001</v>
          </cell>
          <cell r="E150">
            <v>-3677.8033420000002</v>
          </cell>
          <cell r="F150">
            <v>-2065.1509150000002</v>
          </cell>
          <cell r="G150">
            <v>-10864.5285262</v>
          </cell>
          <cell r="H150">
            <v>16974.358667</v>
          </cell>
          <cell r="I150">
            <v>11947.647669</v>
          </cell>
          <cell r="J150">
            <v>58552.17255512</v>
          </cell>
          <cell r="K150">
            <v>12865.0463</v>
          </cell>
          <cell r="L150">
            <v>11758.05</v>
          </cell>
          <cell r="M150">
            <v>53783.060299999997</v>
          </cell>
          <cell r="N150">
            <v>10832.482867000001</v>
          </cell>
          <cell r="O150">
            <v>10265.771922</v>
          </cell>
          <cell r="P150">
            <v>46557.369155560002</v>
          </cell>
          <cell r="Q150">
            <v>30929.097533</v>
          </cell>
          <cell r="R150">
            <v>9836.7175669999997</v>
          </cell>
          <cell r="S150">
            <v>65160.874666160002</v>
          </cell>
          <cell r="T150">
            <v>14129.932733</v>
          </cell>
          <cell r="U150">
            <v>8349.9596220000003</v>
          </cell>
          <cell r="V150">
            <v>43187.792217560003</v>
          </cell>
          <cell r="W150">
            <v>5003.5591999999997</v>
          </cell>
          <cell r="X150">
            <v>2561.2932340000002</v>
          </cell>
          <cell r="Y150">
            <v>16243.9</v>
          </cell>
          <cell r="Z150">
            <v>9848.7105200000005</v>
          </cell>
          <cell r="AA150">
            <v>10664.298047</v>
          </cell>
          <cell r="AB150">
            <v>815.58752700000002</v>
          </cell>
          <cell r="AC150">
            <v>4545.1412</v>
          </cell>
          <cell r="AD150">
            <v>1776.338841</v>
          </cell>
          <cell r="AE150">
            <v>5498.8116229999996</v>
          </cell>
          <cell r="AF150">
            <v>9901.3221730000005</v>
          </cell>
          <cell r="AG150">
            <v>10662.615211</v>
          </cell>
          <cell r="AH150">
            <v>761.29303800000002</v>
          </cell>
          <cell r="AI150">
            <v>-27.968</v>
          </cell>
          <cell r="AJ150">
            <v>201.77767499999999</v>
          </cell>
          <cell r="AK150">
            <v>674.21830899999998</v>
          </cell>
          <cell r="AL150">
            <v>3385.5</v>
          </cell>
          <cell r="AM150">
            <v>1693.39</v>
          </cell>
          <cell r="AN150">
            <v>6320.98</v>
          </cell>
          <cell r="AO150">
            <v>3689.12</v>
          </cell>
          <cell r="AP150">
            <v>3016.9</v>
          </cell>
          <cell r="AQ150">
            <v>1634.12</v>
          </cell>
          <cell r="AR150">
            <v>3231.27</v>
          </cell>
          <cell r="AS150">
            <v>1061.19</v>
          </cell>
          <cell r="AT150">
            <v>2397.0300000000002</v>
          </cell>
          <cell r="AU150">
            <v>1541.73</v>
          </cell>
          <cell r="AV150">
            <v>6074.83</v>
          </cell>
          <cell r="AW150">
            <v>3606.88</v>
          </cell>
          <cell r="AX150">
            <v>2029.38</v>
          </cell>
          <cell r="AY150">
            <v>1489.44</v>
          </cell>
          <cell r="AZ150">
            <v>3104.3</v>
          </cell>
          <cell r="BA150">
            <v>1035.33</v>
          </cell>
          <cell r="BB150">
            <v>30.53</v>
          </cell>
          <cell r="BC150">
            <v>-2870.57</v>
          </cell>
          <cell r="BD150">
            <v>296.52</v>
          </cell>
          <cell r="BE150">
            <v>2873.9</v>
          </cell>
          <cell r="BF150">
            <v>-473</v>
          </cell>
          <cell r="BG150">
            <v>894.86</v>
          </cell>
          <cell r="BH150">
            <v>1648.2</v>
          </cell>
          <cell r="BI150">
            <v>239.65</v>
          </cell>
          <cell r="BJ150">
            <v>-3121</v>
          </cell>
          <cell r="BK150">
            <v>-96</v>
          </cell>
          <cell r="BL150">
            <v>3993</v>
          </cell>
          <cell r="BM150">
            <v>484</v>
          </cell>
          <cell r="BN150">
            <v>783.58</v>
          </cell>
          <cell r="BO150">
            <v>38.46</v>
          </cell>
          <cell r="BP150">
            <v>-0.13</v>
          </cell>
          <cell r="BQ150">
            <v>0</v>
          </cell>
          <cell r="BR150">
            <v>8094.27</v>
          </cell>
          <cell r="BS150">
            <v>9771.14</v>
          </cell>
          <cell r="BT150">
            <v>425.2</v>
          </cell>
          <cell r="BU150">
            <v>36.21</v>
          </cell>
          <cell r="BV150">
            <v>826.67</v>
          </cell>
          <cell r="BW150">
            <v>44.15</v>
          </cell>
          <cell r="BX150">
            <v>2210.0100000000002</v>
          </cell>
          <cell r="BY150">
            <v>300.62</v>
          </cell>
          <cell r="BZ150">
            <v>56.52</v>
          </cell>
          <cell r="CA150">
            <v>325.48</v>
          </cell>
          <cell r="CB150">
            <v>4596.42</v>
          </cell>
          <cell r="CC150">
            <v>453.27</v>
          </cell>
          <cell r="CD150">
            <v>1071.54</v>
          </cell>
          <cell r="CE150">
            <v>433.27</v>
          </cell>
          <cell r="CF150">
            <v>6137.84</v>
          </cell>
          <cell r="CG150">
            <v>5004.4399999999996</v>
          </cell>
          <cell r="CH150">
            <v>908.92</v>
          </cell>
          <cell r="CI150">
            <v>112.51</v>
          </cell>
          <cell r="CJ150">
            <v>7209.5</v>
          </cell>
          <cell r="CK150">
            <v>7896.01</v>
          </cell>
          <cell r="CL150">
            <v>97.16</v>
          </cell>
          <cell r="CM150">
            <v>1.24</v>
          </cell>
          <cell r="CN150">
            <v>987.03</v>
          </cell>
          <cell r="CO150">
            <v>339.23</v>
          </cell>
          <cell r="CP150">
            <v>310.77</v>
          </cell>
          <cell r="CQ150">
            <v>1292.18</v>
          </cell>
          <cell r="CR150">
            <v>16243.9</v>
          </cell>
          <cell r="CS150">
            <v>0</v>
          </cell>
          <cell r="CT150">
            <v>2561.29</v>
          </cell>
          <cell r="CU150">
            <v>1429.2</v>
          </cell>
          <cell r="CV150">
            <v>2978.92</v>
          </cell>
          <cell r="CW150">
            <v>2367.3200000000002</v>
          </cell>
          <cell r="CX150">
            <v>2950.21</v>
          </cell>
          <cell r="CY150">
            <v>4475.8599999999997</v>
          </cell>
          <cell r="CZ150">
            <v>2210.2399999999998</v>
          </cell>
          <cell r="DA150">
            <v>1323.69</v>
          </cell>
          <cell r="DB150">
            <v>2184.17</v>
          </cell>
          <cell r="DC150">
            <v>2295.35</v>
          </cell>
          <cell r="DD150">
            <v>2462.1799999999998</v>
          </cell>
          <cell r="DE150">
            <v>4204.24</v>
          </cell>
          <cell r="DF150">
            <v>0</v>
          </cell>
          <cell r="DG150">
            <v>9832.5300000000007</v>
          </cell>
          <cell r="DH150">
            <v>-0.53</v>
          </cell>
          <cell r="DI150">
            <v>12.2</v>
          </cell>
          <cell r="DJ150">
            <v>0</v>
          </cell>
          <cell r="DK150">
            <v>22.84</v>
          </cell>
          <cell r="DL150">
            <v>0</v>
          </cell>
          <cell r="DM150">
            <v>19.68</v>
          </cell>
          <cell r="DN150">
            <v>0</v>
          </cell>
          <cell r="DO150">
            <v>45.95</v>
          </cell>
          <cell r="DP150">
            <v>-17</v>
          </cell>
          <cell r="DQ150">
            <v>174</v>
          </cell>
          <cell r="DR150">
            <v>0</v>
          </cell>
          <cell r="DS150">
            <v>679.17</v>
          </cell>
          <cell r="DT150">
            <v>17</v>
          </cell>
          <cell r="DU150">
            <v>186.7</v>
          </cell>
          <cell r="DV150">
            <v>0</v>
          </cell>
          <cell r="DW150">
            <v>1035.18</v>
          </cell>
          <cell r="DX150">
            <v>10726.8</v>
          </cell>
          <cell r="DY150">
            <v>4200.8500000000004</v>
          </cell>
          <cell r="DZ150">
            <v>4108.95</v>
          </cell>
          <cell r="EA150">
            <v>189.95</v>
          </cell>
          <cell r="EB150">
            <v>601.77</v>
          </cell>
          <cell r="EC150">
            <v>1780.96</v>
          </cell>
          <cell r="ED150">
            <v>3402.3</v>
          </cell>
          <cell r="EE150">
            <v>267.23</v>
          </cell>
          <cell r="EF150">
            <v>68.61</v>
          </cell>
          <cell r="EG150">
            <v>295.31</v>
          </cell>
          <cell r="EH150">
            <v>3059</v>
          </cell>
          <cell r="EI150">
            <v>3514</v>
          </cell>
          <cell r="EJ150">
            <v>637.38</v>
          </cell>
          <cell r="EK150">
            <v>19.989999999999998</v>
          </cell>
          <cell r="EL150">
            <v>52.22</v>
          </cell>
          <cell r="EM150">
            <v>3230.85</v>
          </cell>
          <cell r="EN150">
            <v>1052.31</v>
          </cell>
          <cell r="EO150">
            <v>3246.54</v>
          </cell>
          <cell r="EP150">
            <v>1495.8</v>
          </cell>
          <cell r="EQ150">
            <v>143.63999999999999</v>
          </cell>
          <cell r="ER150">
            <v>626.67999999999995</v>
          </cell>
          <cell r="ES150">
            <v>608.16999999999996</v>
          </cell>
          <cell r="ET150">
            <v>481.53</v>
          </cell>
          <cell r="EU150">
            <v>24.84</v>
          </cell>
          <cell r="EV150">
            <v>3.48</v>
          </cell>
          <cell r="EX150">
            <v>327.04300000000001</v>
          </cell>
          <cell r="EY150">
            <v>3.335</v>
          </cell>
          <cell r="EZ150">
            <v>0</v>
          </cell>
          <cell r="FA150">
            <v>729.149</v>
          </cell>
          <cell r="FB150">
            <v>929.5</v>
          </cell>
          <cell r="FC150">
            <v>1122.328</v>
          </cell>
          <cell r="FD150">
            <v>1261.5999999999999</v>
          </cell>
          <cell r="FE150">
            <v>201.72399999999999</v>
          </cell>
          <cell r="FF150">
            <v>573.29999999999995</v>
          </cell>
          <cell r="FI150">
            <v>0</v>
          </cell>
          <cell r="FJ150">
            <v>0</v>
          </cell>
          <cell r="FK150">
            <v>0</v>
          </cell>
          <cell r="FL150">
            <v>0</v>
          </cell>
          <cell r="FM150">
            <v>0</v>
          </cell>
          <cell r="FN150">
            <v>0</v>
          </cell>
          <cell r="FO150">
            <v>0</v>
          </cell>
          <cell r="FP150">
            <v>0</v>
          </cell>
          <cell r="FQ150">
            <v>0</v>
          </cell>
          <cell r="FR150">
            <v>0</v>
          </cell>
          <cell r="FS150">
            <v>0</v>
          </cell>
          <cell r="FT150">
            <v>7564.8524340000004</v>
          </cell>
          <cell r="FU150">
            <v>23364.245099</v>
          </cell>
          <cell r="FV150">
            <v>6565.0802989999993</v>
          </cell>
          <cell r="FW150">
            <v>5929.13</v>
          </cell>
          <cell r="FX150">
            <v>5227.9883769999997</v>
          </cell>
          <cell r="FY150">
            <v>3526.6316910000005</v>
          </cell>
          <cell r="FZ150">
            <v>-114.20334200000036</v>
          </cell>
          <cell r="GA150">
            <v>6.5590849999999818</v>
          </cell>
          <cell r="GB150">
            <v>9278.4972000000016</v>
          </cell>
          <cell r="GC150">
            <v>19159.117599999998</v>
          </cell>
          <cell r="GD150">
            <v>8703.6376</v>
          </cell>
          <cell r="GE150">
            <v>6924.2111999999997</v>
          </cell>
          <cell r="GF150">
            <v>7762.2504000000008</v>
          </cell>
          <cell r="GG150">
            <v>18626.772400000002</v>
          </cell>
          <cell r="GH150">
            <v>7212.6312000000007</v>
          </cell>
          <cell r="GI150">
            <v>6707.2484000000004</v>
          </cell>
          <cell r="GJ150">
            <v>-9959.0535999999993</v>
          </cell>
          <cell r="GK150">
            <v>10297.692000000001</v>
          </cell>
          <cell r="GL150">
            <v>2641.1127999999999</v>
          </cell>
          <cell r="GM150">
            <v>2482.1819999999998</v>
          </cell>
          <cell r="GN150">
            <v>-3455.08</v>
          </cell>
          <cell r="GO150">
            <v>5677.32</v>
          </cell>
          <cell r="GP150">
            <v>917.4208000000001</v>
          </cell>
          <cell r="GQ150">
            <v>-91.377726200000424</v>
          </cell>
          <cell r="GR150">
            <v>551.21079999999995</v>
          </cell>
          <cell r="GS150">
            <v>42097.837199999994</v>
          </cell>
          <cell r="GT150">
            <v>980.3119999999999</v>
          </cell>
          <cell r="GU150">
            <v>3256.1676000000002</v>
          </cell>
          <cell r="GV150">
            <v>1189.1904</v>
          </cell>
          <cell r="GW150">
            <v>6173.7996000000003</v>
          </cell>
          <cell r="GX150">
            <v>2579.3195999999998</v>
          </cell>
          <cell r="GY150">
            <v>5003.5591999999997</v>
          </cell>
          <cell r="GZ150">
            <v>7564.8524340000004</v>
          </cell>
          <cell r="HA150">
            <v>5004.4399999999996</v>
          </cell>
          <cell r="HB150">
            <v>1300.4548</v>
          </cell>
          <cell r="HC150">
            <v>34687.614799999996</v>
          </cell>
          <cell r="HD150">
            <v>101.4752</v>
          </cell>
          <cell r="HE150">
            <v>2167.5504000000001</v>
          </cell>
          <cell r="HF150">
            <v>4807.5563999999995</v>
          </cell>
          <cell r="HG150">
            <v>16243.9</v>
          </cell>
          <cell r="HH150">
            <v>7534.9092340000007</v>
          </cell>
          <cell r="HI150">
            <v>11217.193600000001</v>
          </cell>
          <cell r="HJ150">
            <v>18526.202799999999</v>
          </cell>
          <cell r="HK150">
            <v>6816.6812</v>
          </cell>
          <cell r="HL150">
            <v>10171.987999999999</v>
          </cell>
          <cell r="HM150">
            <v>17092.9352</v>
          </cell>
          <cell r="HN150">
            <v>34273.512609600002</v>
          </cell>
          <cell r="HO150">
            <v>34456.601162040002</v>
          </cell>
          <cell r="HP150">
            <v>37111.757203560002</v>
          </cell>
          <cell r="HQ150">
            <v>37105.900934279998</v>
          </cell>
          <cell r="HR150">
            <v>2838.2445939600002</v>
          </cell>
          <cell r="HS150">
            <v>2649.29977224</v>
          </cell>
          <cell r="HT150">
            <v>34217.204400000002</v>
          </cell>
          <cell r="HU150">
            <v>41.925999999999995</v>
          </cell>
          <cell r="HV150">
            <v>79.483199999999997</v>
          </cell>
          <cell r="HW150">
            <v>68.486400000000003</v>
          </cell>
          <cell r="HX150">
            <v>159.90600000000001</v>
          </cell>
          <cell r="HY150">
            <v>588.52</v>
          </cell>
          <cell r="HZ150">
            <v>2363.5115999999998</v>
          </cell>
          <cell r="IA150">
            <v>666.71600000000001</v>
          </cell>
          <cell r="IB150">
            <v>3602.4264000000003</v>
          </cell>
          <cell r="IC150">
            <v>4769.9759999999997</v>
          </cell>
          <cell r="ID150">
            <v>13620.964</v>
          </cell>
          <cell r="IE150">
            <v>505.99279999999999</v>
          </cell>
          <cell r="IF150">
            <v>15287.72</v>
          </cell>
          <cell r="IG150">
            <v>819.10559999999998</v>
          </cell>
          <cell r="IH150">
            <v>6892.8887999999997</v>
          </cell>
          <cell r="II150" t="e">
            <v>#N/A</v>
          </cell>
          <cell r="IJ150" t="e">
            <v>#N/A</v>
          </cell>
          <cell r="IK150" t="e">
            <v>#N/A</v>
          </cell>
          <cell r="IL150" t="e">
            <v>#N/A</v>
          </cell>
          <cell r="IM150" t="e">
            <v>#REF!</v>
          </cell>
          <cell r="IN150" t="e">
            <v>#REF!</v>
          </cell>
          <cell r="IO150" t="e">
            <v>#REF!</v>
          </cell>
        </row>
        <row r="151">
          <cell r="A151">
            <v>37667</v>
          </cell>
          <cell r="B151">
            <v>-3140.56</v>
          </cell>
          <cell r="C151">
            <v>-2191.4</v>
          </cell>
          <cell r="D151">
            <v>-10766.62</v>
          </cell>
          <cell r="E151">
            <v>-3886.26</v>
          </cell>
          <cell r="F151">
            <v>-2373.44</v>
          </cell>
          <cell r="G151">
            <v>-12145.83</v>
          </cell>
          <cell r="H151">
            <v>17471.759999999998</v>
          </cell>
          <cell r="I151">
            <v>11892.65</v>
          </cell>
          <cell r="J151">
            <v>58858.17</v>
          </cell>
          <cell r="K151">
            <v>13032.9</v>
          </cell>
          <cell r="L151">
            <v>11692</v>
          </cell>
          <cell r="M151">
            <v>53721.06</v>
          </cell>
          <cell r="N151">
            <v>10961.5</v>
          </cell>
          <cell r="O151">
            <v>10241.85</v>
          </cell>
          <cell r="P151">
            <v>46603.16</v>
          </cell>
          <cell r="Q151">
            <v>31312.74</v>
          </cell>
          <cell r="R151">
            <v>9859.34</v>
          </cell>
          <cell r="S151">
            <v>65623.240000000005</v>
          </cell>
          <cell r="T151">
            <v>14201.26</v>
          </cell>
          <cell r="U151">
            <v>8384.98</v>
          </cell>
          <cell r="V151">
            <v>43381.01</v>
          </cell>
          <cell r="W151">
            <v>4935.55</v>
          </cell>
          <cell r="X151">
            <v>2601.41</v>
          </cell>
          <cell r="Y151">
            <v>16584.400000000001</v>
          </cell>
          <cell r="Z151">
            <v>10134.85</v>
          </cell>
          <cell r="AA151">
            <v>10967.54</v>
          </cell>
          <cell r="AB151">
            <v>832.69</v>
          </cell>
          <cell r="AC151">
            <v>1716.25</v>
          </cell>
          <cell r="AD151">
            <v>1060.3900000000001</v>
          </cell>
          <cell r="AE151">
            <v>5406.41</v>
          </cell>
          <cell r="AF151">
            <v>10187.85</v>
          </cell>
          <cell r="AG151">
            <v>10966.54</v>
          </cell>
          <cell r="AH151">
            <v>778.69</v>
          </cell>
          <cell r="AI151">
            <v>-31.36</v>
          </cell>
          <cell r="AJ151">
            <v>184.96</v>
          </cell>
          <cell r="AK151">
            <v>612.30079999999998</v>
          </cell>
          <cell r="AL151">
            <v>3490.41</v>
          </cell>
          <cell r="AM151">
            <v>2020.26</v>
          </cell>
          <cell r="AN151">
            <v>6630.98</v>
          </cell>
          <cell r="AO151">
            <v>4211.66</v>
          </cell>
          <cell r="AP151">
            <v>3116.57</v>
          </cell>
          <cell r="AQ151">
            <v>1760.39</v>
          </cell>
          <cell r="AR151">
            <v>3518.29</v>
          </cell>
          <cell r="AS151">
            <v>1410.3</v>
          </cell>
          <cell r="AT151">
            <v>2508.8000000000002</v>
          </cell>
          <cell r="AU151">
            <v>1755.84</v>
          </cell>
          <cell r="AV151">
            <v>6395.06</v>
          </cell>
          <cell r="AW151">
            <v>4129.28</v>
          </cell>
          <cell r="AX151">
            <v>2135.91</v>
          </cell>
          <cell r="AY151">
            <v>1503.59</v>
          </cell>
          <cell r="AZ151">
            <v>3401.07</v>
          </cell>
          <cell r="BA151">
            <v>1384.3</v>
          </cell>
          <cell r="BB151">
            <v>31.57</v>
          </cell>
          <cell r="BC151">
            <v>-3241.79</v>
          </cell>
          <cell r="BD151">
            <v>295.47000000000003</v>
          </cell>
          <cell r="BE151">
            <v>3245.12</v>
          </cell>
          <cell r="BF151">
            <v>-696.42</v>
          </cell>
          <cell r="BG151">
            <v>1094.6199999999999</v>
          </cell>
          <cell r="BH151">
            <v>1995.58</v>
          </cell>
          <cell r="BI151">
            <v>234.03</v>
          </cell>
          <cell r="BJ151">
            <v>-3111</v>
          </cell>
          <cell r="BK151">
            <v>-232</v>
          </cell>
          <cell r="BL151">
            <v>3969</v>
          </cell>
          <cell r="BM151">
            <v>639</v>
          </cell>
          <cell r="BN151">
            <v>783.6</v>
          </cell>
          <cell r="BO151">
            <v>38.450000000000003</v>
          </cell>
          <cell r="BP151">
            <v>-2.4900000000000002</v>
          </cell>
          <cell r="BQ151">
            <v>-1.1599999999999999</v>
          </cell>
          <cell r="BR151">
            <v>8293.11</v>
          </cell>
          <cell r="BS151">
            <v>9762.1200000000008</v>
          </cell>
          <cell r="BT151">
            <v>426.7</v>
          </cell>
          <cell r="BU151">
            <v>36.32</v>
          </cell>
          <cell r="BV151">
            <v>821.82</v>
          </cell>
          <cell r="BW151">
            <v>44.22</v>
          </cell>
          <cell r="BX151">
            <v>2125.6799999999998</v>
          </cell>
          <cell r="BY151">
            <v>285.62</v>
          </cell>
          <cell r="BZ151">
            <v>61.28</v>
          </cell>
          <cell r="CA151">
            <v>339.52</v>
          </cell>
          <cell r="CB151">
            <v>4947.8999999999996</v>
          </cell>
          <cell r="CC151">
            <v>376.47</v>
          </cell>
          <cell r="CD151">
            <v>1102.2</v>
          </cell>
          <cell r="CE151">
            <v>356.47</v>
          </cell>
          <cell r="CF151">
            <v>6173.03</v>
          </cell>
          <cell r="CG151">
            <v>4937.1000000000004</v>
          </cell>
          <cell r="CH151">
            <v>862.07</v>
          </cell>
          <cell r="CI151">
            <v>114.82</v>
          </cell>
          <cell r="CJ151">
            <v>7415.84</v>
          </cell>
          <cell r="CK151">
            <v>7940.83</v>
          </cell>
          <cell r="CL151">
            <v>113.84</v>
          </cell>
          <cell r="CM151">
            <v>1.42</v>
          </cell>
          <cell r="CN151">
            <v>966.26</v>
          </cell>
          <cell r="CO151">
            <v>327.13</v>
          </cell>
          <cell r="CP151">
            <v>292.64999999999998</v>
          </cell>
          <cell r="CQ151">
            <v>1298</v>
          </cell>
          <cell r="CR151">
            <v>16584.400000000001</v>
          </cell>
          <cell r="CS151">
            <v>0</v>
          </cell>
          <cell r="CT151">
            <v>2601.41</v>
          </cell>
          <cell r="CU151">
            <v>1477.28</v>
          </cell>
          <cell r="CV151">
            <v>2940.74</v>
          </cell>
          <cell r="CW151">
            <v>2458.85</v>
          </cell>
          <cell r="CX151">
            <v>2999.1</v>
          </cell>
          <cell r="CY151">
            <v>4435.9799999999996</v>
          </cell>
          <cell r="CZ151">
            <v>2245.92</v>
          </cell>
          <cell r="DA151">
            <v>1373.02</v>
          </cell>
          <cell r="DB151">
            <v>2186.65</v>
          </cell>
          <cell r="DC151">
            <v>2392.31</v>
          </cell>
          <cell r="DD151">
            <v>2529.08</v>
          </cell>
          <cell r="DE151">
            <v>4171.5</v>
          </cell>
          <cell r="DF151">
            <v>0</v>
          </cell>
          <cell r="DG151">
            <v>10225.56</v>
          </cell>
          <cell r="DH151">
            <v>-0.54</v>
          </cell>
          <cell r="DI151">
            <v>12.15</v>
          </cell>
          <cell r="DJ151">
            <v>0</v>
          </cell>
          <cell r="DK151">
            <v>33.869999999999997</v>
          </cell>
          <cell r="DL151">
            <v>0</v>
          </cell>
          <cell r="DM151">
            <v>19.670000000000002</v>
          </cell>
          <cell r="DN151">
            <v>0</v>
          </cell>
          <cell r="DO151">
            <v>-71.59</v>
          </cell>
          <cell r="DP151">
            <v>-22</v>
          </cell>
          <cell r="DQ151">
            <v>159</v>
          </cell>
          <cell r="DR151">
            <v>0</v>
          </cell>
          <cell r="DS151">
            <v>695.58</v>
          </cell>
          <cell r="DT151">
            <v>22</v>
          </cell>
          <cell r="DU151">
            <v>189.99</v>
          </cell>
          <cell r="DV151">
            <v>0</v>
          </cell>
          <cell r="DW151">
            <v>1045.54</v>
          </cell>
          <cell r="DX151">
            <v>10614.83</v>
          </cell>
          <cell r="DY151">
            <v>4153.4799999999996</v>
          </cell>
          <cell r="DZ151">
            <v>4439.1000000000004</v>
          </cell>
          <cell r="EA151">
            <v>201</v>
          </cell>
          <cell r="EB151">
            <v>634.39</v>
          </cell>
          <cell r="EC151">
            <v>2070.86</v>
          </cell>
          <cell r="ED151">
            <v>3482.5</v>
          </cell>
          <cell r="EE151">
            <v>421.88</v>
          </cell>
          <cell r="EF151">
            <v>37.020000000000003</v>
          </cell>
          <cell r="EG151">
            <v>306.70999999999998</v>
          </cell>
          <cell r="EH151">
            <v>3553</v>
          </cell>
          <cell r="EI151">
            <v>3557</v>
          </cell>
          <cell r="EJ151">
            <v>689.41</v>
          </cell>
          <cell r="EK151">
            <v>5.77</v>
          </cell>
          <cell r="EL151">
            <v>20.38</v>
          </cell>
          <cell r="EM151">
            <v>3200.25</v>
          </cell>
          <cell r="EN151">
            <v>1025.6400000000001</v>
          </cell>
          <cell r="EO151">
            <v>3565.6</v>
          </cell>
          <cell r="EP151">
            <v>1469.17</v>
          </cell>
          <cell r="EQ151">
            <v>132.38999999999999</v>
          </cell>
          <cell r="ER151">
            <v>622.01</v>
          </cell>
          <cell r="ES151">
            <v>598.83000000000004</v>
          </cell>
          <cell r="ET151">
            <v>481.42</v>
          </cell>
          <cell r="EU151">
            <v>7.33</v>
          </cell>
          <cell r="EV151">
            <v>3.48</v>
          </cell>
          <cell r="EX151">
            <v>327.04300000000001</v>
          </cell>
          <cell r="EY151">
            <v>3.335</v>
          </cell>
          <cell r="EZ151">
            <v>0</v>
          </cell>
          <cell r="FA151">
            <v>729.149</v>
          </cell>
          <cell r="FB151">
            <v>929.5</v>
          </cell>
          <cell r="FC151">
            <v>1122.328</v>
          </cell>
          <cell r="FD151">
            <v>1261.5999999999999</v>
          </cell>
          <cell r="FE151">
            <v>201.72399999999999</v>
          </cell>
          <cell r="FF151">
            <v>569</v>
          </cell>
          <cell r="FI151">
            <v>0</v>
          </cell>
          <cell r="FJ151">
            <v>0</v>
          </cell>
          <cell r="FK151">
            <v>0</v>
          </cell>
          <cell r="FL151">
            <v>0</v>
          </cell>
          <cell r="FM151">
            <v>0</v>
          </cell>
          <cell r="FN151">
            <v>0</v>
          </cell>
          <cell r="FO151">
            <v>0</v>
          </cell>
          <cell r="FP151">
            <v>0</v>
          </cell>
          <cell r="FQ151">
            <v>0</v>
          </cell>
          <cell r="FR151">
            <v>0</v>
          </cell>
          <cell r="FS151">
            <v>0</v>
          </cell>
          <cell r="FT151">
            <v>7536.96</v>
          </cell>
          <cell r="FU151">
            <v>23775.780000000002</v>
          </cell>
          <cell r="FV151">
            <v>6664.3</v>
          </cell>
          <cell r="FW151">
            <v>5939.84</v>
          </cell>
          <cell r="FX151">
            <v>5208.42</v>
          </cell>
          <cell r="FY151">
            <v>3541.1791999999996</v>
          </cell>
          <cell r="FZ151">
            <v>-107.92000000000031</v>
          </cell>
          <cell r="GA151">
            <v>6.8900000000000183</v>
          </cell>
          <cell r="GB151">
            <v>10520.914799999999</v>
          </cell>
          <cell r="GC151">
            <v>21287.556799999998</v>
          </cell>
          <cell r="GD151">
            <v>9242.7272000000012</v>
          </cell>
          <cell r="GE151">
            <v>8426.134</v>
          </cell>
          <cell r="GF151">
            <v>8619.1232</v>
          </cell>
          <cell r="GG151">
            <v>20764.954399999999</v>
          </cell>
          <cell r="GH151">
            <v>7368.4031999999997</v>
          </cell>
          <cell r="GI151">
            <v>8218.4339999999993</v>
          </cell>
          <cell r="GJ151">
            <v>-11249.859200000001</v>
          </cell>
          <cell r="GK151">
            <v>11588.487599999999</v>
          </cell>
          <cell r="GL151">
            <v>3112.8575999999994</v>
          </cell>
          <cell r="GM151">
            <v>2810.0043999999998</v>
          </cell>
          <cell r="GN151">
            <v>-3918.36</v>
          </cell>
          <cell r="GO151">
            <v>6192.7199999999993</v>
          </cell>
          <cell r="GP151">
            <v>917.40600000000006</v>
          </cell>
          <cell r="GQ151">
            <v>-83.942800000000247</v>
          </cell>
          <cell r="GR151">
            <v>553.09360000000004</v>
          </cell>
          <cell r="GS151">
            <v>42265.287600000003</v>
          </cell>
          <cell r="GT151">
            <v>975.7056</v>
          </cell>
          <cell r="GU151">
            <v>3119.6376</v>
          </cell>
          <cell r="GV151">
            <v>1242.8095999999998</v>
          </cell>
          <cell r="GW151">
            <v>6258.0155999999997</v>
          </cell>
          <cell r="GX151">
            <v>2342.7156000000004</v>
          </cell>
          <cell r="GY151">
            <v>4935.55</v>
          </cell>
          <cell r="GZ151">
            <v>7536.96</v>
          </cell>
          <cell r="HA151">
            <v>4937.1000000000004</v>
          </cell>
          <cell r="HB151">
            <v>1261.6436000000001</v>
          </cell>
          <cell r="HC151">
            <v>35049.928400000004</v>
          </cell>
          <cell r="HD151">
            <v>118.7816</v>
          </cell>
          <cell r="HE151">
            <v>2104.6723999999999</v>
          </cell>
          <cell r="HF151">
            <v>4809.6899999999996</v>
          </cell>
          <cell r="HG151">
            <v>16584.400000000001</v>
          </cell>
          <cell r="HH151">
            <v>7742.3444</v>
          </cell>
          <cell r="HI151">
            <v>11497.537999999999</v>
          </cell>
          <cell r="HJ151">
            <v>18436.310399999998</v>
          </cell>
          <cell r="HK151">
            <v>7024.0295999999998</v>
          </cell>
          <cell r="HL151">
            <v>10511.888799999999</v>
          </cell>
          <cell r="HM151">
            <v>17045.900000000001</v>
          </cell>
          <cell r="HN151">
            <v>35269.277999999998</v>
          </cell>
          <cell r="HO151">
            <v>35453.718000000001</v>
          </cell>
          <cell r="HP151">
            <v>38167.039199999999</v>
          </cell>
          <cell r="HQ151">
            <v>38163.559200000003</v>
          </cell>
          <cell r="HR151">
            <v>2897.7612000000004</v>
          </cell>
          <cell r="HS151">
            <v>2709.8412000000003</v>
          </cell>
          <cell r="HT151">
            <v>35584.948799999998</v>
          </cell>
          <cell r="HU151">
            <v>41.742000000000004</v>
          </cell>
          <cell r="HV151">
            <v>117.8676</v>
          </cell>
          <cell r="HW151">
            <v>68.451599999999999</v>
          </cell>
          <cell r="HX151">
            <v>-249.13320000000002</v>
          </cell>
          <cell r="HY151">
            <v>531.32000000000005</v>
          </cell>
          <cell r="HZ151">
            <v>2420.6184000000003</v>
          </cell>
          <cell r="IA151">
            <v>683.16520000000003</v>
          </cell>
          <cell r="IB151">
            <v>3638.4791999999998</v>
          </cell>
          <cell r="IC151">
            <v>5138.58</v>
          </cell>
          <cell r="ID151">
            <v>14189.960000000001</v>
          </cell>
          <cell r="IE151">
            <v>550.70960000000002</v>
          </cell>
          <cell r="IF151">
            <v>15931.36</v>
          </cell>
          <cell r="IG151">
            <v>760.33240000000001</v>
          </cell>
          <cell r="IH151">
            <v>6769.4772000000003</v>
          </cell>
          <cell r="II151" t="e">
            <v>#N/A</v>
          </cell>
          <cell r="IJ151" t="e">
            <v>#N/A</v>
          </cell>
          <cell r="IK151" t="e">
            <v>#N/A</v>
          </cell>
          <cell r="IL151" t="e">
            <v>#N/A</v>
          </cell>
          <cell r="IM151" t="e">
            <v>#REF!</v>
          </cell>
          <cell r="IN151" t="e">
            <v>#REF!</v>
          </cell>
          <cell r="IO151" t="e">
            <v>#REF!</v>
          </cell>
        </row>
        <row r="152">
          <cell r="A152">
            <v>37680</v>
          </cell>
          <cell r="B152">
            <v>-2902.8730249999999</v>
          </cell>
          <cell r="C152">
            <v>-2209.2494799999999</v>
          </cell>
          <cell r="D152">
            <v>-10591.061215400001</v>
          </cell>
          <cell r="E152">
            <v>-3704.0839249999999</v>
          </cell>
          <cell r="F152">
            <v>-2288.5485469999999</v>
          </cell>
          <cell r="G152">
            <v>-11668.23286856</v>
          </cell>
          <cell r="H152">
            <v>17314.769733000001</v>
          </cell>
          <cell r="I152">
            <v>11958.844155000001</v>
          </cell>
          <cell r="J152">
            <v>58931.547392400003</v>
          </cell>
          <cell r="K152">
            <v>13169.15</v>
          </cell>
          <cell r="L152">
            <v>11762.88</v>
          </cell>
          <cell r="M152">
            <v>54103.972399999999</v>
          </cell>
          <cell r="N152">
            <v>11231.374632999999</v>
          </cell>
          <cell r="O152">
            <v>10233.745288</v>
          </cell>
          <cell r="P152">
            <v>46844.808235240002</v>
          </cell>
          <cell r="Q152">
            <v>31551.509303999999</v>
          </cell>
          <cell r="R152">
            <v>9936.4187270000002</v>
          </cell>
          <cell r="S152">
            <v>66130.246473959996</v>
          </cell>
          <cell r="T152">
            <v>14287.510204</v>
          </cell>
          <cell r="U152">
            <v>8462.7036559999997</v>
          </cell>
          <cell r="V152">
            <v>43737.718926879999</v>
          </cell>
          <cell r="W152">
            <v>4986.8558999999996</v>
          </cell>
          <cell r="X152">
            <v>2699.7412039999999</v>
          </cell>
          <cell r="Y152">
            <v>16689.791000000001</v>
          </cell>
          <cell r="Z152">
            <v>10159.171315</v>
          </cell>
          <cell r="AA152">
            <v>11048.685219000001</v>
          </cell>
          <cell r="AB152">
            <v>889.51390400000003</v>
          </cell>
          <cell r="AC152">
            <v>4545.6142</v>
          </cell>
          <cell r="AD152">
            <v>1853.512289</v>
          </cell>
          <cell r="AE152">
            <v>5718.5569370000003</v>
          </cell>
          <cell r="AF152">
            <v>10193.410752</v>
          </cell>
          <cell r="AG152">
            <v>11028.924655999999</v>
          </cell>
          <cell r="AH152">
            <v>835.51390400000003</v>
          </cell>
          <cell r="AI152">
            <v>-25.777799999999999</v>
          </cell>
          <cell r="AJ152">
            <v>174.10880499999999</v>
          </cell>
          <cell r="AK152">
            <v>580.12084000000004</v>
          </cell>
          <cell r="AL152">
            <v>3440.13</v>
          </cell>
          <cell r="AM152">
            <v>1797.42</v>
          </cell>
          <cell r="AN152">
            <v>6343.01</v>
          </cell>
          <cell r="AO152">
            <v>4006.67</v>
          </cell>
          <cell r="AP152">
            <v>3079.93</v>
          </cell>
          <cell r="AQ152">
            <v>1646.09</v>
          </cell>
          <cell r="AR152">
            <v>3202.89</v>
          </cell>
          <cell r="AS152">
            <v>1308.4100000000001</v>
          </cell>
          <cell r="AT152">
            <v>2401.44</v>
          </cell>
          <cell r="AU152">
            <v>1634.7</v>
          </cell>
          <cell r="AV152">
            <v>6105.52</v>
          </cell>
          <cell r="AW152">
            <v>3923.25</v>
          </cell>
          <cell r="AX152">
            <v>2042.19</v>
          </cell>
          <cell r="AY152">
            <v>1490.35</v>
          </cell>
          <cell r="AZ152">
            <v>3082.61</v>
          </cell>
          <cell r="BA152">
            <v>1278.31</v>
          </cell>
          <cell r="BB152">
            <v>28.84</v>
          </cell>
          <cell r="BC152">
            <v>-3123.15</v>
          </cell>
          <cell r="BD152">
            <v>298.20999999999998</v>
          </cell>
          <cell r="BE152">
            <v>3126.48</v>
          </cell>
          <cell r="BF152">
            <v>-511</v>
          </cell>
          <cell r="BG152">
            <v>982.92</v>
          </cell>
          <cell r="BH152">
            <v>1723.8</v>
          </cell>
          <cell r="BI152">
            <v>235.01</v>
          </cell>
          <cell r="BJ152">
            <v>-3104</v>
          </cell>
          <cell r="BK152">
            <v>-154</v>
          </cell>
          <cell r="BL152">
            <v>3942</v>
          </cell>
          <cell r="BM152">
            <v>550</v>
          </cell>
          <cell r="BN152">
            <v>789.66</v>
          </cell>
          <cell r="BO152">
            <v>39.21</v>
          </cell>
          <cell r="BP152">
            <v>-2.4900000000000002</v>
          </cell>
          <cell r="BQ152">
            <v>-1.1599999999999999</v>
          </cell>
          <cell r="BR152">
            <v>8481.6200000000008</v>
          </cell>
          <cell r="BS152">
            <v>9734.18</v>
          </cell>
          <cell r="BT152">
            <v>406.5</v>
          </cell>
          <cell r="BU152">
            <v>36.21</v>
          </cell>
          <cell r="BV152">
            <v>829.3</v>
          </cell>
          <cell r="BW152">
            <v>44.31</v>
          </cell>
          <cell r="BX152">
            <v>2240.13</v>
          </cell>
          <cell r="BY152">
            <v>305.56</v>
          </cell>
          <cell r="BZ152">
            <v>51.35</v>
          </cell>
          <cell r="CA152">
            <v>349.44</v>
          </cell>
          <cell r="CB152">
            <v>4542.1400000000003</v>
          </cell>
          <cell r="CC152">
            <v>492.01</v>
          </cell>
          <cell r="CD152">
            <v>985.84</v>
          </cell>
          <cell r="CE152">
            <v>462.01</v>
          </cell>
          <cell r="CF152">
            <v>6119.66</v>
          </cell>
          <cell r="CG152">
            <v>4988.0600000000004</v>
          </cell>
          <cell r="CH152">
            <v>937.61</v>
          </cell>
          <cell r="CI152">
            <v>109.01</v>
          </cell>
          <cell r="CJ152">
            <v>7326.6</v>
          </cell>
          <cell r="CK152">
            <v>8010.52</v>
          </cell>
          <cell r="CL152">
            <v>99.73</v>
          </cell>
          <cell r="CM152">
            <v>1.55</v>
          </cell>
          <cell r="CN152">
            <v>1015.18</v>
          </cell>
          <cell r="CO152">
            <v>340.97</v>
          </cell>
          <cell r="CP152">
            <v>330.65</v>
          </cell>
          <cell r="CQ152">
            <v>1287.01</v>
          </cell>
          <cell r="CR152">
            <v>16689.79</v>
          </cell>
          <cell r="CS152">
            <v>0</v>
          </cell>
          <cell r="CT152">
            <v>2699.74</v>
          </cell>
          <cell r="CU152">
            <v>1491.82</v>
          </cell>
          <cell r="CV152">
            <v>3103.32</v>
          </cell>
          <cell r="CW152">
            <v>2391.2399999999998</v>
          </cell>
          <cell r="CX152">
            <v>2864.75</v>
          </cell>
          <cell r="CY152">
            <v>4502.6899999999996</v>
          </cell>
          <cell r="CZ152">
            <v>2312.4699999999998</v>
          </cell>
          <cell r="DA152">
            <v>1389.77</v>
          </cell>
          <cell r="DB152">
            <v>2282.4499999999998</v>
          </cell>
          <cell r="DC152">
            <v>2320.69</v>
          </cell>
          <cell r="DD152">
            <v>2386.11</v>
          </cell>
          <cell r="DE152">
            <v>4228.3900000000003</v>
          </cell>
          <cell r="DF152">
            <v>0</v>
          </cell>
          <cell r="DG152">
            <v>10276.969999999999</v>
          </cell>
          <cell r="DH152">
            <v>-0.54</v>
          </cell>
          <cell r="DI152">
            <v>12.15</v>
          </cell>
          <cell r="DJ152">
            <v>0</v>
          </cell>
          <cell r="DK152">
            <v>27.33</v>
          </cell>
          <cell r="DL152">
            <v>-0.1</v>
          </cell>
          <cell r="DM152">
            <v>19.71</v>
          </cell>
          <cell r="DN152">
            <v>0</v>
          </cell>
          <cell r="DO152">
            <v>-110.89</v>
          </cell>
          <cell r="DP152">
            <v>-14</v>
          </cell>
          <cell r="DQ152">
            <v>146</v>
          </cell>
          <cell r="DR152">
            <v>0</v>
          </cell>
          <cell r="DS152">
            <v>750.37</v>
          </cell>
          <cell r="DT152">
            <v>14</v>
          </cell>
          <cell r="DU152">
            <v>188.25</v>
          </cell>
          <cell r="DV152">
            <v>0</v>
          </cell>
          <cell r="DW152">
            <v>1091.6099999999999</v>
          </cell>
          <cell r="DX152">
            <v>10995.84</v>
          </cell>
          <cell r="DY152">
            <v>4109.97</v>
          </cell>
          <cell r="DZ152">
            <v>4145.8500000000004</v>
          </cell>
          <cell r="EA152">
            <v>196.12</v>
          </cell>
          <cell r="EB152">
            <v>626.12</v>
          </cell>
          <cell r="EC152">
            <v>1708.94</v>
          </cell>
          <cell r="ED152">
            <v>3479.4</v>
          </cell>
          <cell r="EE152">
            <v>378.79</v>
          </cell>
          <cell r="EF152">
            <v>120.37</v>
          </cell>
          <cell r="EG152">
            <v>320.24</v>
          </cell>
          <cell r="EH152">
            <v>3159</v>
          </cell>
          <cell r="EI152">
            <v>3642</v>
          </cell>
          <cell r="EJ152">
            <v>761.92</v>
          </cell>
          <cell r="EK152">
            <v>26.32</v>
          </cell>
          <cell r="EL152">
            <v>41.82</v>
          </cell>
          <cell r="EM152">
            <v>3460.61</v>
          </cell>
          <cell r="EN152">
            <v>947.47</v>
          </cell>
          <cell r="EO152">
            <v>3443.76</v>
          </cell>
          <cell r="EP152">
            <v>1454.06</v>
          </cell>
          <cell r="EQ152">
            <v>134.41</v>
          </cell>
          <cell r="ER152">
            <v>684.91</v>
          </cell>
          <cell r="ES152">
            <v>603.41</v>
          </cell>
          <cell r="ET152">
            <v>428.79</v>
          </cell>
          <cell r="EU152">
            <v>73.28</v>
          </cell>
          <cell r="EV152">
            <v>3.48</v>
          </cell>
          <cell r="EX152">
            <v>327.04300000000001</v>
          </cell>
          <cell r="EY152">
            <v>3.335</v>
          </cell>
          <cell r="EZ152">
            <v>0</v>
          </cell>
          <cell r="FA152">
            <v>967.553</v>
          </cell>
          <cell r="FB152">
            <v>966.5</v>
          </cell>
          <cell r="FC152">
            <v>1115.7470000000001</v>
          </cell>
          <cell r="FD152">
            <v>1214.9000000000001</v>
          </cell>
          <cell r="FE152">
            <v>198.13200000000001</v>
          </cell>
          <cell r="FF152">
            <v>546.9</v>
          </cell>
          <cell r="FI152">
            <v>0</v>
          </cell>
          <cell r="FJ152">
            <v>0</v>
          </cell>
          <cell r="FK152">
            <v>0</v>
          </cell>
          <cell r="FL152">
            <v>0</v>
          </cell>
          <cell r="FM152">
            <v>0</v>
          </cell>
          <cell r="FN152">
            <v>0</v>
          </cell>
          <cell r="FO152">
            <v>0</v>
          </cell>
          <cell r="FP152">
            <v>0</v>
          </cell>
          <cell r="FQ152">
            <v>0</v>
          </cell>
          <cell r="FR152">
            <v>0</v>
          </cell>
          <cell r="FS152">
            <v>0</v>
          </cell>
          <cell r="FT152">
            <v>7686.5971039999995</v>
          </cell>
          <cell r="FU152">
            <v>23864.912199999999</v>
          </cell>
          <cell r="FV152">
            <v>6600.9131000000007</v>
          </cell>
          <cell r="FW152">
            <v>5968.07</v>
          </cell>
          <cell r="FX152">
            <v>5277.2830629999999</v>
          </cell>
          <cell r="FY152">
            <v>3529.8491600000002</v>
          </cell>
          <cell r="FZ152">
            <v>-115.43392500000006</v>
          </cell>
          <cell r="GA152">
            <v>6.8414530000002607</v>
          </cell>
          <cell r="GB152">
            <v>9695.1516000000011</v>
          </cell>
          <cell r="GC152">
            <v>20286.221600000001</v>
          </cell>
          <cell r="GD152">
            <v>8808.3231999999989</v>
          </cell>
          <cell r="GE152">
            <v>7756.1568000000007</v>
          </cell>
          <cell r="GF152">
            <v>8090.1959999999999</v>
          </cell>
          <cell r="GG152">
            <v>19758.43</v>
          </cell>
          <cell r="GH152">
            <v>7228.6080000000002</v>
          </cell>
          <cell r="GI152">
            <v>7531.1288000000004</v>
          </cell>
          <cell r="GJ152">
            <v>-10839.722</v>
          </cell>
          <cell r="GK152">
            <v>11178.3604</v>
          </cell>
          <cell r="GL152">
            <v>2909.5616</v>
          </cell>
          <cell r="GM152">
            <v>2541.6347999999998</v>
          </cell>
          <cell r="GN152">
            <v>-3639.92</v>
          </cell>
          <cell r="GO152">
            <v>5856</v>
          </cell>
          <cell r="GP152">
            <v>926.11079999999993</v>
          </cell>
          <cell r="GQ152">
            <v>-91.625668559999156</v>
          </cell>
          <cell r="GR152">
            <v>532.51080000000002</v>
          </cell>
          <cell r="GS152">
            <v>42356.566400000003</v>
          </cell>
          <cell r="GT152">
            <v>983.49879999999996</v>
          </cell>
          <cell r="GU152">
            <v>3303.4787999999999</v>
          </cell>
          <cell r="GV152">
            <v>1267.4011999999998</v>
          </cell>
          <cell r="GW152">
            <v>6254.3348000000005</v>
          </cell>
          <cell r="GX152">
            <v>2593.6347999999998</v>
          </cell>
          <cell r="GY152">
            <v>4986.8558999999996</v>
          </cell>
          <cell r="GZ152">
            <v>7686.5971039999995</v>
          </cell>
          <cell r="HA152">
            <v>4988.0600000000004</v>
          </cell>
          <cell r="HB152">
            <v>1316.9648</v>
          </cell>
          <cell r="HC152">
            <v>35203.209600000002</v>
          </cell>
          <cell r="HD152">
            <v>105.12400000000001</v>
          </cell>
          <cell r="HE152">
            <v>2201.7556</v>
          </cell>
          <cell r="HF152">
            <v>4809.4447999999993</v>
          </cell>
          <cell r="HG152">
            <v>16689.791000000001</v>
          </cell>
          <cell r="HH152">
            <v>7891.2748039999997</v>
          </cell>
          <cell r="HI152">
            <v>11424.8352</v>
          </cell>
          <cell r="HJ152">
            <v>18534.111199999999</v>
          </cell>
          <cell r="HK152">
            <v>7148.8696</v>
          </cell>
          <cell r="HL152">
            <v>10358.4512</v>
          </cell>
          <cell r="HM152">
            <v>17100.907200000001</v>
          </cell>
          <cell r="HN152">
            <v>35353.9161762</v>
          </cell>
          <cell r="HO152">
            <v>35473.069416959996</v>
          </cell>
          <cell r="HP152">
            <v>38449.424562120003</v>
          </cell>
          <cell r="HQ152">
            <v>38380.65780288</v>
          </cell>
          <cell r="HR152">
            <v>3095.5083859199999</v>
          </cell>
          <cell r="HS152">
            <v>2907.5883859200003</v>
          </cell>
          <cell r="HT152">
            <v>35763.855599999995</v>
          </cell>
          <cell r="HU152">
            <v>41.742000000000004</v>
          </cell>
          <cell r="HV152">
            <v>95.108399999999989</v>
          </cell>
          <cell r="HW152">
            <v>68.490800000000007</v>
          </cell>
          <cell r="HX152">
            <v>-385.8972</v>
          </cell>
          <cell r="HY152">
            <v>494.08</v>
          </cell>
          <cell r="HZ152">
            <v>2611.2876000000001</v>
          </cell>
          <cell r="IA152">
            <v>669.11</v>
          </cell>
          <cell r="IB152">
            <v>3798.8027999999995</v>
          </cell>
          <cell r="IC152">
            <v>4828.3476000000001</v>
          </cell>
          <cell r="ID152">
            <v>13817.252</v>
          </cell>
          <cell r="IE152">
            <v>797.67759999999998</v>
          </cell>
          <cell r="IF152">
            <v>15833.16</v>
          </cell>
          <cell r="IG152">
            <v>907.45359999999994</v>
          </cell>
          <cell r="IH152">
            <v>6757.8055999999997</v>
          </cell>
          <cell r="II152" t="e">
            <v>#N/A</v>
          </cell>
          <cell r="IJ152" t="e">
            <v>#N/A</v>
          </cell>
          <cell r="IK152" t="e">
            <v>#N/A</v>
          </cell>
          <cell r="IL152" t="e">
            <v>#N/A</v>
          </cell>
          <cell r="IM152" t="e">
            <v>#REF!</v>
          </cell>
          <cell r="IN152" t="e">
            <v>#REF!</v>
          </cell>
          <cell r="IO152" t="e">
            <v>#REF!</v>
          </cell>
        </row>
        <row r="153">
          <cell r="A153">
            <v>37695</v>
          </cell>
          <cell r="B153">
            <v>-2880.86</v>
          </cell>
          <cell r="C153">
            <v>-2295.19</v>
          </cell>
          <cell r="D153">
            <v>-10868.12</v>
          </cell>
          <cell r="E153">
            <v>-3565.71</v>
          </cell>
          <cell r="F153">
            <v>-2449.8000000000002</v>
          </cell>
          <cell r="G153">
            <v>-12091</v>
          </cell>
          <cell r="H153">
            <v>17265.080000000002</v>
          </cell>
          <cell r="I153">
            <v>11903.66</v>
          </cell>
          <cell r="J153">
            <v>58689.82</v>
          </cell>
          <cell r="K153">
            <v>13158.62</v>
          </cell>
          <cell r="L153">
            <v>11706.83</v>
          </cell>
          <cell r="M153">
            <v>53898.39</v>
          </cell>
          <cell r="N153">
            <v>11189.87</v>
          </cell>
          <cell r="O153">
            <v>10137.629999999999</v>
          </cell>
          <cell r="P153">
            <v>46468.84</v>
          </cell>
          <cell r="Q153">
            <v>31559.72</v>
          </cell>
          <cell r="R153">
            <v>9953.99</v>
          </cell>
          <cell r="S153">
            <v>66199.61</v>
          </cell>
          <cell r="T153">
            <v>14310.02</v>
          </cell>
          <cell r="U153">
            <v>8479.76</v>
          </cell>
          <cell r="V153">
            <v>43819.57</v>
          </cell>
          <cell r="W153">
            <v>4993.42</v>
          </cell>
          <cell r="X153">
            <v>2740.16</v>
          </cell>
          <cell r="Y153">
            <v>16675.57</v>
          </cell>
          <cell r="Z153">
            <v>10368.219999999999</v>
          </cell>
          <cell r="AA153">
            <v>11319</v>
          </cell>
          <cell r="AB153">
            <v>950.78</v>
          </cell>
          <cell r="AC153">
            <v>1712.53</v>
          </cell>
          <cell r="AD153">
            <v>1150.3399999999999</v>
          </cell>
          <cell r="AE153">
            <v>5715.7</v>
          </cell>
          <cell r="AF153">
            <v>10413.76</v>
          </cell>
          <cell r="AG153">
            <v>11315.54</v>
          </cell>
          <cell r="AH153">
            <v>901.78</v>
          </cell>
          <cell r="AI153">
            <v>-32.549999999999997</v>
          </cell>
          <cell r="AJ153">
            <v>182.64</v>
          </cell>
          <cell r="AK153">
            <v>603.03719999999998</v>
          </cell>
          <cell r="AL153">
            <v>3842.79</v>
          </cell>
          <cell r="AM153">
            <v>1875.13</v>
          </cell>
          <cell r="AN153">
            <v>6723.66</v>
          </cell>
          <cell r="AO153">
            <v>4170.32</v>
          </cell>
          <cell r="AP153">
            <v>3466.59</v>
          </cell>
          <cell r="AQ153">
            <v>1720.62</v>
          </cell>
          <cell r="AR153">
            <v>3512.75</v>
          </cell>
          <cell r="AS153">
            <v>1473.11</v>
          </cell>
          <cell r="AT153">
            <v>2919.64</v>
          </cell>
          <cell r="AU153">
            <v>1637.1</v>
          </cell>
          <cell r="AV153">
            <v>6485.35</v>
          </cell>
          <cell r="AW153">
            <v>4086.9</v>
          </cell>
          <cell r="AX153">
            <v>2544.38</v>
          </cell>
          <cell r="AY153">
            <v>1489.58</v>
          </cell>
          <cell r="AZ153">
            <v>3391.57</v>
          </cell>
          <cell r="BA153">
            <v>1443.02</v>
          </cell>
          <cell r="BB153">
            <v>24.66</v>
          </cell>
          <cell r="BC153">
            <v>-3301.8</v>
          </cell>
          <cell r="BD153">
            <v>302.38</v>
          </cell>
          <cell r="BE153">
            <v>3305.13</v>
          </cell>
          <cell r="BF153">
            <v>-344.09</v>
          </cell>
          <cell r="BG153">
            <v>1000.63</v>
          </cell>
          <cell r="BH153">
            <v>2115.6</v>
          </cell>
          <cell r="BI153">
            <v>221.3</v>
          </cell>
          <cell r="BJ153">
            <v>-3123</v>
          </cell>
          <cell r="BK153">
            <v>-154</v>
          </cell>
          <cell r="BL153">
            <v>3921</v>
          </cell>
          <cell r="BM153">
            <v>549</v>
          </cell>
          <cell r="BN153">
            <v>674.13</v>
          </cell>
          <cell r="BO153">
            <v>39.520000000000003</v>
          </cell>
          <cell r="BP153">
            <v>-2.96</v>
          </cell>
          <cell r="BQ153">
            <v>-1.1599999999999999</v>
          </cell>
          <cell r="BR153">
            <v>8430.82</v>
          </cell>
          <cell r="BS153">
            <v>9643.2199999999993</v>
          </cell>
          <cell r="BT153">
            <v>418.68</v>
          </cell>
          <cell r="BU153">
            <v>36.31</v>
          </cell>
          <cell r="BV153">
            <v>826.38</v>
          </cell>
          <cell r="BW153">
            <v>39.049999999999997</v>
          </cell>
          <cell r="BX153">
            <v>2237.21</v>
          </cell>
          <cell r="BY153">
            <v>300.31</v>
          </cell>
          <cell r="BZ153">
            <v>51.35</v>
          </cell>
          <cell r="CA153">
            <v>349.44</v>
          </cell>
          <cell r="CB153">
            <v>4533.95</v>
          </cell>
          <cell r="CC153">
            <v>508.31</v>
          </cell>
          <cell r="CD153">
            <v>1018.7</v>
          </cell>
          <cell r="CE153">
            <v>478.31</v>
          </cell>
          <cell r="CF153">
            <v>6274.48</v>
          </cell>
          <cell r="CG153">
            <v>4995.21</v>
          </cell>
          <cell r="CH153">
            <v>939.63</v>
          </cell>
          <cell r="CI153">
            <v>110.22</v>
          </cell>
          <cell r="CJ153">
            <v>7326.62</v>
          </cell>
          <cell r="CK153">
            <v>8026.49</v>
          </cell>
          <cell r="CL153">
            <v>113.1</v>
          </cell>
          <cell r="CM153">
            <v>1.42</v>
          </cell>
          <cell r="CN153">
            <v>1028.56</v>
          </cell>
          <cell r="CO153">
            <v>340.84</v>
          </cell>
          <cell r="CP153">
            <v>330.65</v>
          </cell>
          <cell r="CQ153">
            <v>1287.01</v>
          </cell>
          <cell r="CR153">
            <v>16675.57</v>
          </cell>
          <cell r="CS153">
            <v>0</v>
          </cell>
          <cell r="CT153">
            <v>2740.16</v>
          </cell>
          <cell r="CU153">
            <v>1455.67</v>
          </cell>
          <cell r="CV153">
            <v>3105.35</v>
          </cell>
          <cell r="CW153">
            <v>2328.83</v>
          </cell>
          <cell r="CX153">
            <v>2834.65</v>
          </cell>
          <cell r="CY153">
            <v>4598.55</v>
          </cell>
          <cell r="CZ153">
            <v>2350.0500000000002</v>
          </cell>
          <cell r="DA153">
            <v>1355.1</v>
          </cell>
          <cell r="DB153">
            <v>2280.2399999999998</v>
          </cell>
          <cell r="DC153">
            <v>2258.2800000000002</v>
          </cell>
          <cell r="DD153">
            <v>2348.73</v>
          </cell>
          <cell r="DE153">
            <v>4321.6400000000003</v>
          </cell>
          <cell r="DF153">
            <v>0</v>
          </cell>
          <cell r="DG153">
            <v>10585.63</v>
          </cell>
          <cell r="DH153">
            <v>-0.49</v>
          </cell>
          <cell r="DI153">
            <v>12.15</v>
          </cell>
          <cell r="DJ153">
            <v>0</v>
          </cell>
          <cell r="DK153">
            <v>20.63</v>
          </cell>
          <cell r="DL153">
            <v>0</v>
          </cell>
          <cell r="DM153">
            <v>19.670000000000002</v>
          </cell>
          <cell r="DN153">
            <v>0</v>
          </cell>
          <cell r="DO153">
            <v>-192.5</v>
          </cell>
          <cell r="DP153">
            <v>-21</v>
          </cell>
          <cell r="DQ153">
            <v>154</v>
          </cell>
          <cell r="DR153">
            <v>0</v>
          </cell>
          <cell r="DS153">
            <v>817.45</v>
          </cell>
          <cell r="DT153">
            <v>21</v>
          </cell>
          <cell r="DU153">
            <v>184.27</v>
          </cell>
          <cell r="DV153">
            <v>0</v>
          </cell>
          <cell r="DW153">
            <v>1083.96</v>
          </cell>
          <cell r="DX153">
            <v>10983.15</v>
          </cell>
          <cell r="DY153">
            <v>4123.88</v>
          </cell>
          <cell r="DZ153">
            <v>4106.38</v>
          </cell>
          <cell r="EA153">
            <v>197.17</v>
          </cell>
          <cell r="EB153">
            <v>631.13</v>
          </cell>
          <cell r="EC153">
            <v>2071.9699999999998</v>
          </cell>
          <cell r="ED153">
            <v>3530.2</v>
          </cell>
          <cell r="EE153">
            <v>165.91</v>
          </cell>
          <cell r="EF153">
            <v>99.1</v>
          </cell>
          <cell r="EG153">
            <v>323.47000000000003</v>
          </cell>
          <cell r="EH153">
            <v>3325</v>
          </cell>
          <cell r="EI153">
            <v>3672</v>
          </cell>
          <cell r="EJ153">
            <v>964.87</v>
          </cell>
          <cell r="EK153">
            <v>26.32</v>
          </cell>
          <cell r="EL153">
            <v>70.540000000000006</v>
          </cell>
          <cell r="EM153">
            <v>3421.75</v>
          </cell>
          <cell r="EN153">
            <v>909.85</v>
          </cell>
          <cell r="EO153">
            <v>3770.4</v>
          </cell>
          <cell r="EP153">
            <v>1432.09</v>
          </cell>
          <cell r="EQ153">
            <v>134.41</v>
          </cell>
          <cell r="ER153">
            <v>684.91</v>
          </cell>
          <cell r="ES153">
            <v>603.41</v>
          </cell>
          <cell r="ET153">
            <v>429.61</v>
          </cell>
          <cell r="EU153">
            <v>73.28</v>
          </cell>
          <cell r="EV153">
            <v>3.48</v>
          </cell>
          <cell r="EX153">
            <v>327.04300000000001</v>
          </cell>
          <cell r="EY153">
            <v>3.335</v>
          </cell>
          <cell r="EZ153">
            <v>0</v>
          </cell>
          <cell r="FA153">
            <v>967.553</v>
          </cell>
          <cell r="FB153">
            <v>966.5</v>
          </cell>
          <cell r="FC153">
            <v>1115.7470000000001</v>
          </cell>
          <cell r="FD153">
            <v>1214.9000000000001</v>
          </cell>
          <cell r="FE153">
            <v>198.13200000000001</v>
          </cell>
          <cell r="FF153">
            <v>578.70000000000005</v>
          </cell>
          <cell r="FI153">
            <v>0</v>
          </cell>
          <cell r="FJ153">
            <v>0</v>
          </cell>
          <cell r="FK153">
            <v>0</v>
          </cell>
          <cell r="FL153">
            <v>0</v>
          </cell>
          <cell r="FM153">
            <v>0</v>
          </cell>
          <cell r="FN153">
            <v>0</v>
          </cell>
          <cell r="FO153">
            <v>0</v>
          </cell>
          <cell r="FP153">
            <v>0</v>
          </cell>
          <cell r="FQ153">
            <v>0</v>
          </cell>
          <cell r="FR153">
            <v>0</v>
          </cell>
          <cell r="FS153">
            <v>0</v>
          </cell>
          <cell r="FT153">
            <v>7733.58</v>
          </cell>
          <cell r="FU153">
            <v>23826.14</v>
          </cell>
          <cell r="FV153">
            <v>6576.4400000000005</v>
          </cell>
          <cell r="FW153">
            <v>5940</v>
          </cell>
          <cell r="FX153">
            <v>5267.45</v>
          </cell>
          <cell r="FY153">
            <v>3520.8428000000004</v>
          </cell>
          <cell r="FZ153">
            <v>-120.31999999999975</v>
          </cell>
          <cell r="GA153">
            <v>6.5300000000000047</v>
          </cell>
          <cell r="GB153">
            <v>10368.242399999999</v>
          </cell>
          <cell r="GC153">
            <v>21236.373599999999</v>
          </cell>
          <cell r="GD153">
            <v>9454.347600000001</v>
          </cell>
          <cell r="GE153">
            <v>8639.1728000000003</v>
          </cell>
          <cell r="GF153">
            <v>8616.7479999999996</v>
          </cell>
          <cell r="GG153">
            <v>20707.762000000002</v>
          </cell>
          <cell r="GH153">
            <v>7728.1183999999994</v>
          </cell>
          <cell r="GI153">
            <v>8413.2795999999998</v>
          </cell>
          <cell r="GJ153">
            <v>-11465.604000000001</v>
          </cell>
          <cell r="GK153">
            <v>11804.232399999999</v>
          </cell>
          <cell r="GL153">
            <v>3138.1023999999998</v>
          </cell>
          <cell r="GM153">
            <v>2885.7240000000002</v>
          </cell>
          <cell r="GN153">
            <v>-3658.92</v>
          </cell>
          <cell r="GO153">
            <v>5831.52</v>
          </cell>
          <cell r="GP153">
            <v>811.65959999999995</v>
          </cell>
          <cell r="GQ153">
            <v>-97.595599999999735</v>
          </cell>
          <cell r="GR153">
            <v>545.03880000000004</v>
          </cell>
          <cell r="GS153">
            <v>41989.225599999998</v>
          </cell>
          <cell r="GT153">
            <v>962.274</v>
          </cell>
          <cell r="GU153">
            <v>3282.2888000000003</v>
          </cell>
          <cell r="GV153">
            <v>1267.4011999999998</v>
          </cell>
          <cell r="GW153">
            <v>6302.8688000000002</v>
          </cell>
          <cell r="GX153">
            <v>2683.2188000000001</v>
          </cell>
          <cell r="GY153">
            <v>4993.42</v>
          </cell>
          <cell r="GZ153">
            <v>7733.58</v>
          </cell>
          <cell r="HA153">
            <v>4995.21</v>
          </cell>
          <cell r="HB153">
            <v>1323.1956</v>
          </cell>
          <cell r="HC153">
            <v>35258.805200000003</v>
          </cell>
          <cell r="HD153">
            <v>118.04159999999999</v>
          </cell>
          <cell r="HE153">
            <v>2214.6831999999999</v>
          </cell>
          <cell r="HF153">
            <v>4809.4447999999993</v>
          </cell>
          <cell r="HG153">
            <v>16675.57</v>
          </cell>
          <cell r="HH153">
            <v>7805.8915999999999</v>
          </cell>
          <cell r="HI153">
            <v>11209.678399999999</v>
          </cell>
          <cell r="HJ153">
            <v>18837.603999999999</v>
          </cell>
          <cell r="HK153">
            <v>7065.7979999999998</v>
          </cell>
          <cell r="HL153">
            <v>10139.054400000001</v>
          </cell>
          <cell r="HM153">
            <v>17388.037200000002</v>
          </cell>
          <cell r="HN153">
            <v>36081.405599999998</v>
          </cell>
          <cell r="HO153">
            <v>36239.8848</v>
          </cell>
          <cell r="HP153">
            <v>39390.120000000003</v>
          </cell>
          <cell r="HQ153">
            <v>39378.0792</v>
          </cell>
          <cell r="HR153">
            <v>3308.7143999999998</v>
          </cell>
          <cell r="HS153">
            <v>3138.1943999999999</v>
          </cell>
          <cell r="HT153">
            <v>36837.992399999996</v>
          </cell>
          <cell r="HU153">
            <v>41.792000000000002</v>
          </cell>
          <cell r="HV153">
            <v>71.792400000000001</v>
          </cell>
          <cell r="HW153">
            <v>68.451599999999999</v>
          </cell>
          <cell r="HX153">
            <v>-669.9</v>
          </cell>
          <cell r="HY153">
            <v>514.91999999999996</v>
          </cell>
          <cell r="HZ153">
            <v>2844.7260000000001</v>
          </cell>
          <cell r="IA153">
            <v>662.25959999999998</v>
          </cell>
          <cell r="IB153">
            <v>3772.1808000000001</v>
          </cell>
          <cell r="IC153">
            <v>4792.5316000000003</v>
          </cell>
          <cell r="ID153">
            <v>14357.065999999999</v>
          </cell>
          <cell r="IE153">
            <v>510.77800000000002</v>
          </cell>
          <cell r="IF153">
            <v>16103.56</v>
          </cell>
          <cell r="IG153">
            <v>1210.3492000000001</v>
          </cell>
          <cell r="IH153">
            <v>6588.0280000000002</v>
          </cell>
          <cell r="II153" t="e">
            <v>#N/A</v>
          </cell>
          <cell r="IJ153" t="e">
            <v>#N/A</v>
          </cell>
          <cell r="IK153" t="e">
            <v>#N/A</v>
          </cell>
          <cell r="IL153" t="e">
            <v>#N/A</v>
          </cell>
          <cell r="IM153" t="e">
            <v>#REF!</v>
          </cell>
          <cell r="IN153" t="e">
            <v>#REF!</v>
          </cell>
          <cell r="IO153" t="e">
            <v>#REF!</v>
          </cell>
        </row>
        <row r="154">
          <cell r="A154">
            <v>37711</v>
          </cell>
          <cell r="B154">
            <v>-3118.2269609999998</v>
          </cell>
          <cell r="C154">
            <v>-2281.1155690000001</v>
          </cell>
          <cell r="D154">
            <v>-11033.697985430001</v>
          </cell>
          <cell r="E154">
            <v>-3853.5249610000001</v>
          </cell>
          <cell r="F154">
            <v>-2371.3043939999998</v>
          </cell>
          <cell r="G154">
            <v>-12081.951208179999</v>
          </cell>
          <cell r="H154">
            <v>17701.241999999998</v>
          </cell>
          <cell r="I154">
            <v>11947.241545000001</v>
          </cell>
          <cell r="J154">
            <v>59158.170161150003</v>
          </cell>
          <cell r="K154">
            <v>13554.45</v>
          </cell>
          <cell r="L154">
            <v>11739.89</v>
          </cell>
          <cell r="M154">
            <v>54291.868300000002</v>
          </cell>
          <cell r="N154">
            <v>11445.388199999999</v>
          </cell>
          <cell r="O154">
            <v>10209.005872</v>
          </cell>
          <cell r="P154">
            <v>46870.638575839999</v>
          </cell>
          <cell r="Q154">
            <v>31914.592513</v>
          </cell>
          <cell r="R154">
            <v>10021.278761</v>
          </cell>
          <cell r="S154">
            <v>66688.429813669994</v>
          </cell>
          <cell r="T154">
            <v>14493.902413</v>
          </cell>
          <cell r="U154">
            <v>8528.3164109999998</v>
          </cell>
          <cell r="V154">
            <v>44087.160359169997</v>
          </cell>
          <cell r="W154">
            <v>4977.2420000000002</v>
          </cell>
          <cell r="X154">
            <v>2970.0324129999999</v>
          </cell>
          <cell r="Y154">
            <v>16788</v>
          </cell>
          <cell r="Z154">
            <v>10412.011888999999</v>
          </cell>
          <cell r="AA154">
            <v>11099.188812</v>
          </cell>
          <cell r="AB154">
            <v>687.17692199999999</v>
          </cell>
          <cell r="AC154">
            <v>4629.7341999999999</v>
          </cell>
          <cell r="AD154">
            <v>1897.2587559999999</v>
          </cell>
          <cell r="AE154">
            <v>5595.7850079999998</v>
          </cell>
          <cell r="AF154">
            <v>10450.463818</v>
          </cell>
          <cell r="AG154">
            <v>11097.640740999999</v>
          </cell>
          <cell r="AH154">
            <v>647.17692199999999</v>
          </cell>
          <cell r="AI154">
            <v>49.288400000000003</v>
          </cell>
          <cell r="AJ154">
            <v>75.108694999999997</v>
          </cell>
          <cell r="AK154">
            <v>309.915572</v>
          </cell>
          <cell r="AL154">
            <v>3556.18</v>
          </cell>
          <cell r="AM154">
            <v>1717.06</v>
          </cell>
          <cell r="AN154">
            <v>6674.41</v>
          </cell>
          <cell r="AO154">
            <v>3998.17</v>
          </cell>
          <cell r="AP154">
            <v>3180.53</v>
          </cell>
          <cell r="AQ154">
            <v>1654.69</v>
          </cell>
          <cell r="AR154">
            <v>3444.87</v>
          </cell>
          <cell r="AS154">
            <v>1403.84</v>
          </cell>
          <cell r="AT154">
            <v>2584.2199999999998</v>
          </cell>
          <cell r="AU154">
            <v>1544.17</v>
          </cell>
          <cell r="AV154">
            <v>6437.74</v>
          </cell>
          <cell r="AW154">
            <v>3915.47</v>
          </cell>
          <cell r="AX154">
            <v>2209.5100000000002</v>
          </cell>
          <cell r="AY154">
            <v>1488.78</v>
          </cell>
          <cell r="AZ154">
            <v>3325.41</v>
          </cell>
          <cell r="BA154">
            <v>1373.61</v>
          </cell>
          <cell r="BB154">
            <v>28.84</v>
          </cell>
          <cell r="BC154">
            <v>-3195.5</v>
          </cell>
          <cell r="BD154">
            <v>298.20999999999998</v>
          </cell>
          <cell r="BE154">
            <v>3198.84</v>
          </cell>
          <cell r="BF154">
            <v>-671.54</v>
          </cell>
          <cell r="BG154">
            <v>899.74</v>
          </cell>
          <cell r="BH154">
            <v>1993.09</v>
          </cell>
          <cell r="BI154">
            <v>231.76</v>
          </cell>
          <cell r="BJ154">
            <v>-3098</v>
          </cell>
          <cell r="BK154">
            <v>-88</v>
          </cell>
          <cell r="BL154">
            <v>4014</v>
          </cell>
          <cell r="BM154">
            <v>480</v>
          </cell>
          <cell r="BN154">
            <v>731.33</v>
          </cell>
          <cell r="BO154">
            <v>39.75</v>
          </cell>
          <cell r="BP154">
            <v>-0.13</v>
          </cell>
          <cell r="BQ154">
            <v>0</v>
          </cell>
          <cell r="BR154">
            <v>8596.02</v>
          </cell>
          <cell r="BS154">
            <v>9707.1</v>
          </cell>
          <cell r="BT154">
            <v>426.18</v>
          </cell>
          <cell r="BU154">
            <v>36.19</v>
          </cell>
          <cell r="BV154">
            <v>849.94</v>
          </cell>
          <cell r="BW154">
            <v>38.57</v>
          </cell>
          <cell r="BX154">
            <v>2319.62</v>
          </cell>
          <cell r="BY154">
            <v>307.91000000000003</v>
          </cell>
          <cell r="BZ154">
            <v>62.78</v>
          </cell>
          <cell r="CA154">
            <v>393.8</v>
          </cell>
          <cell r="CB154">
            <v>4674.79</v>
          </cell>
          <cell r="CC154">
            <v>508.47</v>
          </cell>
          <cell r="CD154">
            <v>1114.55</v>
          </cell>
          <cell r="CE154">
            <v>468.47</v>
          </cell>
          <cell r="CF154">
            <v>6051.12</v>
          </cell>
          <cell r="CG154">
            <v>4977.59</v>
          </cell>
          <cell r="CH154">
            <v>906.92</v>
          </cell>
          <cell r="CI154">
            <v>99.13</v>
          </cell>
          <cell r="CJ154">
            <v>7545.25</v>
          </cell>
          <cell r="CK154">
            <v>8074.83</v>
          </cell>
          <cell r="CL154">
            <v>79.37</v>
          </cell>
          <cell r="CM154">
            <v>1.32</v>
          </cell>
          <cell r="CN154">
            <v>1044.08</v>
          </cell>
          <cell r="CO154">
            <v>352.15</v>
          </cell>
          <cell r="CP154">
            <v>386.92</v>
          </cell>
          <cell r="CQ154">
            <v>1303.8900000000001</v>
          </cell>
          <cell r="CR154">
            <v>16788</v>
          </cell>
          <cell r="CS154">
            <v>0</v>
          </cell>
          <cell r="CT154">
            <v>2970.03</v>
          </cell>
          <cell r="CU154">
            <v>1499.34</v>
          </cell>
          <cell r="CV154">
            <v>3038.09</v>
          </cell>
          <cell r="CW154">
            <v>2382.4899999999998</v>
          </cell>
          <cell r="CX154">
            <v>2901.07</v>
          </cell>
          <cell r="CY154">
            <v>4573.03</v>
          </cell>
          <cell r="CZ154">
            <v>2585.21</v>
          </cell>
          <cell r="DA154">
            <v>1408.72</v>
          </cell>
          <cell r="DB154">
            <v>2271.4499999999998</v>
          </cell>
          <cell r="DC154">
            <v>2310.79</v>
          </cell>
          <cell r="DD154">
            <v>2385.83</v>
          </cell>
          <cell r="DE154">
            <v>4287.51</v>
          </cell>
          <cell r="DF154">
            <v>0</v>
          </cell>
          <cell r="DG154">
            <v>10442.959999999999</v>
          </cell>
          <cell r="DH154">
            <v>-0.49</v>
          </cell>
          <cell r="DI154">
            <v>12.15</v>
          </cell>
          <cell r="DJ154">
            <v>0</v>
          </cell>
          <cell r="DK154">
            <v>25.92</v>
          </cell>
          <cell r="DL154">
            <v>-0.09</v>
          </cell>
          <cell r="DM154">
            <v>19.670000000000002</v>
          </cell>
          <cell r="DN154">
            <v>0</v>
          </cell>
          <cell r="DO154">
            <v>-18.41</v>
          </cell>
          <cell r="DP154">
            <v>60</v>
          </cell>
          <cell r="DQ154">
            <v>46</v>
          </cell>
          <cell r="DR154">
            <v>0</v>
          </cell>
          <cell r="DS154">
            <v>635.22</v>
          </cell>
          <cell r="DT154">
            <v>25</v>
          </cell>
          <cell r="DU154">
            <v>288.20999999999998</v>
          </cell>
          <cell r="DV154">
            <v>0</v>
          </cell>
          <cell r="DW154">
            <v>1100.6500000000001</v>
          </cell>
          <cell r="DX154">
            <v>11213.22</v>
          </cell>
          <cell r="DY154">
            <v>4188.92</v>
          </cell>
          <cell r="DZ154">
            <v>4146.55</v>
          </cell>
          <cell r="EA154">
            <v>207.11</v>
          </cell>
          <cell r="EB154">
            <v>608.87</v>
          </cell>
          <cell r="EC154">
            <v>2099.67</v>
          </cell>
          <cell r="ED154">
            <v>3348.7</v>
          </cell>
          <cell r="EE154">
            <v>454.32</v>
          </cell>
          <cell r="EF154">
            <v>184.89</v>
          </cell>
          <cell r="EG154">
            <v>289.43</v>
          </cell>
          <cell r="EH154">
            <v>3547</v>
          </cell>
          <cell r="EI154">
            <v>3578</v>
          </cell>
          <cell r="EJ154">
            <v>1050.21</v>
          </cell>
          <cell r="EK154">
            <v>63.09</v>
          </cell>
          <cell r="EL154">
            <v>57.25</v>
          </cell>
          <cell r="EM154">
            <v>3199.37</v>
          </cell>
          <cell r="EN154">
            <v>939.24</v>
          </cell>
          <cell r="EO154">
            <v>3750.42</v>
          </cell>
          <cell r="EP154">
            <v>1382.1</v>
          </cell>
          <cell r="EQ154">
            <v>150.37</v>
          </cell>
          <cell r="ER154">
            <v>623.35</v>
          </cell>
          <cell r="ES154">
            <v>607.53</v>
          </cell>
          <cell r="ET154">
            <v>425.81</v>
          </cell>
          <cell r="EU154">
            <v>125.07</v>
          </cell>
          <cell r="EV154">
            <v>3.47</v>
          </cell>
          <cell r="EX154">
            <v>327.04300000000001</v>
          </cell>
          <cell r="EY154">
            <v>3.335</v>
          </cell>
          <cell r="EZ154">
            <v>0</v>
          </cell>
          <cell r="FA154">
            <v>1055.6579999999999</v>
          </cell>
          <cell r="FB154">
            <v>1049.3579999999999</v>
          </cell>
          <cell r="FC154">
            <v>1119.31</v>
          </cell>
          <cell r="FD154">
            <v>1459.9</v>
          </cell>
          <cell r="FE154">
            <v>200.97900000000001</v>
          </cell>
          <cell r="FF154">
            <v>601.79999999999995</v>
          </cell>
          <cell r="FI154">
            <v>0</v>
          </cell>
          <cell r="FJ154">
            <v>0</v>
          </cell>
          <cell r="FK154">
            <v>0</v>
          </cell>
          <cell r="FL154">
            <v>0</v>
          </cell>
          <cell r="FM154">
            <v>0</v>
          </cell>
          <cell r="FN154">
            <v>0</v>
          </cell>
          <cell r="FO154">
            <v>0</v>
          </cell>
          <cell r="FP154">
            <v>0</v>
          </cell>
          <cell r="FQ154">
            <v>0</v>
          </cell>
          <cell r="FR154">
            <v>0</v>
          </cell>
          <cell r="FS154">
            <v>0</v>
          </cell>
          <cell r="FT154">
            <v>7947.2744130000001</v>
          </cell>
          <cell r="FU154">
            <v>23967.3181</v>
          </cell>
          <cell r="FV154">
            <v>6546.6279999999997</v>
          </cell>
          <cell r="FW154">
            <v>5939.16</v>
          </cell>
          <cell r="FX154">
            <v>5617.4349919999995</v>
          </cell>
          <cell r="FY154">
            <v>3879.0044280000002</v>
          </cell>
          <cell r="FZ154">
            <v>-112.69496100000026</v>
          </cell>
          <cell r="GA154">
            <v>12.455606000000216</v>
          </cell>
          <cell r="GB154">
            <v>9514.3781999999992</v>
          </cell>
          <cell r="GC154">
            <v>20548.0599</v>
          </cell>
          <cell r="GD154">
            <v>8922.3043000000016</v>
          </cell>
          <cell r="GE154">
            <v>8316.1948000000011</v>
          </cell>
          <cell r="GF154">
            <v>7942.4899000000005</v>
          </cell>
          <cell r="GG154">
            <v>20024.420899999997</v>
          </cell>
          <cell r="GH154">
            <v>7375.5766000000003</v>
          </cell>
          <cell r="GI154">
            <v>8091.8366999999998</v>
          </cell>
          <cell r="GJ154">
            <v>-11059.545</v>
          </cell>
          <cell r="GK154">
            <v>11398.184800000001</v>
          </cell>
          <cell r="GL154">
            <v>2450.5578</v>
          </cell>
          <cell r="GM154">
            <v>2797.2972</v>
          </cell>
          <cell r="GN154">
            <v>-3403.36</v>
          </cell>
          <cell r="GO154">
            <v>5679.6</v>
          </cell>
          <cell r="GP154">
            <v>869.26250000000005</v>
          </cell>
          <cell r="GQ154">
            <v>-69.474008179999515</v>
          </cell>
          <cell r="GR154">
            <v>551.75930000000005</v>
          </cell>
          <cell r="GS154">
            <v>42279.657000000007</v>
          </cell>
          <cell r="GT154">
            <v>983.77790000000005</v>
          </cell>
          <cell r="GU154">
            <v>3388.0677000000001</v>
          </cell>
          <cell r="GV154">
            <v>1429.2660000000001</v>
          </cell>
          <cell r="GW154">
            <v>6439.1809000000003</v>
          </cell>
          <cell r="GX154">
            <v>2740.1409000000003</v>
          </cell>
          <cell r="GY154">
            <v>4977.2420000000002</v>
          </cell>
          <cell r="GZ154">
            <v>7947.2744130000001</v>
          </cell>
          <cell r="HA154">
            <v>4977.59</v>
          </cell>
          <cell r="HB154">
            <v>1250.9011</v>
          </cell>
          <cell r="HC154">
            <v>35564.910100000001</v>
          </cell>
          <cell r="HD154">
            <v>83.950400000000002</v>
          </cell>
          <cell r="HE154">
            <v>2266.0405000000001</v>
          </cell>
          <cell r="HF154">
            <v>4911.4183000000003</v>
          </cell>
          <cell r="HG154">
            <v>16788</v>
          </cell>
          <cell r="HH154">
            <v>8172.7422129999995</v>
          </cell>
          <cell r="HI154">
            <v>11305.3303</v>
          </cell>
          <cell r="HJ154">
            <v>18769.484100000001</v>
          </cell>
          <cell r="HK154">
            <v>7473.4684000000007</v>
          </cell>
          <cell r="HL154">
            <v>10289.891299999999</v>
          </cell>
          <cell r="HM154">
            <v>17263.489700000002</v>
          </cell>
          <cell r="HN154">
            <v>36129.68125483</v>
          </cell>
          <cell r="HO154">
            <v>36263.109448460003</v>
          </cell>
          <cell r="HP154">
            <v>38514.18517764</v>
          </cell>
          <cell r="HQ154">
            <v>38508.81337127</v>
          </cell>
          <cell r="HR154">
            <v>2384.5039193400003</v>
          </cell>
          <cell r="HS154">
            <v>2245.7039193400001</v>
          </cell>
          <cell r="HT154">
            <v>36237.071199999998</v>
          </cell>
          <cell r="HU154">
            <v>41.670500000000004</v>
          </cell>
          <cell r="HV154">
            <v>89.942400000000006</v>
          </cell>
          <cell r="HW154">
            <v>68.164900000000003</v>
          </cell>
          <cell r="HX154">
            <v>-63.882700000000007</v>
          </cell>
          <cell r="HY154">
            <v>219.62</v>
          </cell>
          <cell r="HZ154">
            <v>2204.2134000000001</v>
          </cell>
          <cell r="IA154">
            <v>1025.0887</v>
          </cell>
          <cell r="IB154">
            <v>3819.2555000000007</v>
          </cell>
          <cell r="IC154">
            <v>4865.2217000000001</v>
          </cell>
          <cell r="ID154">
            <v>13719.659</v>
          </cell>
          <cell r="IE154">
            <v>1095.8883000000001</v>
          </cell>
          <cell r="IF154">
            <v>15962.66</v>
          </cell>
          <cell r="IG154">
            <v>1248.8675000000001</v>
          </cell>
          <cell r="IH154">
            <v>6458.5328</v>
          </cell>
          <cell r="II154" t="e">
            <v>#N/A</v>
          </cell>
          <cell r="IJ154" t="e">
            <v>#N/A</v>
          </cell>
          <cell r="IK154" t="e">
            <v>#N/A</v>
          </cell>
          <cell r="IL154" t="e">
            <v>#N/A</v>
          </cell>
          <cell r="IM154" t="e">
            <v>#REF!</v>
          </cell>
          <cell r="IN154" t="e">
            <v>#REF!</v>
          </cell>
          <cell r="IO154" t="e">
            <v>#REF!</v>
          </cell>
        </row>
        <row r="155">
          <cell r="A155">
            <v>37726</v>
          </cell>
          <cell r="B155">
            <v>-3695.05</v>
          </cell>
          <cell r="C155">
            <v>-2116.37</v>
          </cell>
          <cell r="D155">
            <v>-11017.68</v>
          </cell>
          <cell r="E155">
            <v>-4684.34</v>
          </cell>
          <cell r="F155">
            <v>-2278.38</v>
          </cell>
          <cell r="G155">
            <v>-12567.55</v>
          </cell>
          <cell r="H155">
            <v>18115.75</v>
          </cell>
          <cell r="I155">
            <v>12068.54</v>
          </cell>
          <cell r="J155">
            <v>59872.91</v>
          </cell>
          <cell r="K155">
            <v>13775.58</v>
          </cell>
          <cell r="L155">
            <v>11862.88</v>
          </cell>
          <cell r="M155">
            <v>54821.14</v>
          </cell>
          <cell r="N155">
            <v>11684.09</v>
          </cell>
          <cell r="O155">
            <v>10257.879999999999</v>
          </cell>
          <cell r="P155">
            <v>47176.35</v>
          </cell>
          <cell r="Q155">
            <v>32337.51</v>
          </cell>
          <cell r="R155">
            <v>9999.82</v>
          </cell>
          <cell r="S155">
            <v>66936.88</v>
          </cell>
          <cell r="T155">
            <v>14346</v>
          </cell>
          <cell r="U155">
            <v>8508.7099999999991</v>
          </cell>
          <cell r="V155">
            <v>43786.13</v>
          </cell>
          <cell r="W155">
            <v>4922.55</v>
          </cell>
          <cell r="X155">
            <v>2770.73</v>
          </cell>
          <cell r="Y155">
            <v>17361.12</v>
          </cell>
          <cell r="Z155">
            <v>10380.18</v>
          </cell>
          <cell r="AA155">
            <v>11197.11</v>
          </cell>
          <cell r="AB155">
            <v>816.94</v>
          </cell>
          <cell r="AC155">
            <v>1712.27</v>
          </cell>
          <cell r="AD155">
            <v>1118.95</v>
          </cell>
          <cell r="AE155">
            <v>5583.82</v>
          </cell>
          <cell r="AF155">
            <v>10417.4</v>
          </cell>
          <cell r="AG155">
            <v>11194.19</v>
          </cell>
          <cell r="AH155">
            <v>776.8</v>
          </cell>
          <cell r="AI155">
            <v>-32.82</v>
          </cell>
          <cell r="AJ155">
            <v>65.569999999999993</v>
          </cell>
          <cell r="AK155">
            <v>194.05219999999997</v>
          </cell>
          <cell r="AL155">
            <v>3513.88</v>
          </cell>
          <cell r="AM155">
            <v>1802.49</v>
          </cell>
          <cell r="AN155">
            <v>7208.92</v>
          </cell>
          <cell r="AO155">
            <v>3918.86</v>
          </cell>
          <cell r="AP155">
            <v>3109.97</v>
          </cell>
          <cell r="AQ155">
            <v>1719.06</v>
          </cell>
          <cell r="AR155">
            <v>3945.29</v>
          </cell>
          <cell r="AS155">
            <v>1347.59</v>
          </cell>
          <cell r="AT155">
            <v>2286.73</v>
          </cell>
          <cell r="AU155">
            <v>1556.83</v>
          </cell>
          <cell r="AV155">
            <v>6971.07</v>
          </cell>
          <cell r="AW155">
            <v>3835.21</v>
          </cell>
          <cell r="AX155">
            <v>1883.77</v>
          </cell>
          <cell r="AY155">
            <v>1480.38</v>
          </cell>
          <cell r="AZ155">
            <v>3824.56</v>
          </cell>
          <cell r="BA155">
            <v>1317.26</v>
          </cell>
          <cell r="BB155">
            <v>8.84</v>
          </cell>
          <cell r="BC155">
            <v>-3150.01</v>
          </cell>
          <cell r="BD155">
            <v>318.20999999999998</v>
          </cell>
          <cell r="BE155">
            <v>3153.34</v>
          </cell>
          <cell r="BF155">
            <v>-1333.39</v>
          </cell>
          <cell r="BG155">
            <v>954.63</v>
          </cell>
          <cell r="BH155">
            <v>2648.76</v>
          </cell>
          <cell r="BI155">
            <v>205.02</v>
          </cell>
          <cell r="BJ155">
            <v>-3240</v>
          </cell>
          <cell r="BK155">
            <v>-89</v>
          </cell>
          <cell r="BL155">
            <v>3866</v>
          </cell>
          <cell r="BM155">
            <v>465</v>
          </cell>
          <cell r="BN155">
            <v>981.12</v>
          </cell>
          <cell r="BO155">
            <v>39.869999999999997</v>
          </cell>
          <cell r="BP155">
            <v>-0.13</v>
          </cell>
          <cell r="BQ155">
            <v>0</v>
          </cell>
          <cell r="BR155">
            <v>8870.7000000000007</v>
          </cell>
          <cell r="BS155">
            <v>9762.8700000000008</v>
          </cell>
          <cell r="BT155">
            <v>447.82</v>
          </cell>
          <cell r="BU155">
            <v>36.299999999999997</v>
          </cell>
          <cell r="BV155">
            <v>851.15</v>
          </cell>
          <cell r="BW155">
            <v>39.659999999999997</v>
          </cell>
          <cell r="BX155">
            <v>2261.98</v>
          </cell>
          <cell r="BY155">
            <v>300.92</v>
          </cell>
          <cell r="BZ155">
            <v>62.78</v>
          </cell>
          <cell r="CA155">
            <v>393.8</v>
          </cell>
          <cell r="CB155">
            <v>4879.29</v>
          </cell>
          <cell r="CC155">
            <v>508.95</v>
          </cell>
          <cell r="CD155">
            <v>1125.18</v>
          </cell>
          <cell r="CE155">
            <v>468.95</v>
          </cell>
          <cell r="CF155">
            <v>6243.2</v>
          </cell>
          <cell r="CG155">
            <v>4925.01</v>
          </cell>
          <cell r="CH155">
            <v>970.97</v>
          </cell>
          <cell r="CI155">
            <v>113.57</v>
          </cell>
          <cell r="CJ155">
            <v>7433.37</v>
          </cell>
          <cell r="CK155">
            <v>8052.26</v>
          </cell>
          <cell r="CL155">
            <v>81.19</v>
          </cell>
          <cell r="CM155">
            <v>1.26</v>
          </cell>
          <cell r="CN155">
            <v>996.65</v>
          </cell>
          <cell r="CO155">
            <v>340.68</v>
          </cell>
          <cell r="CP155">
            <v>386.92</v>
          </cell>
          <cell r="CQ155">
            <v>1303.8900000000001</v>
          </cell>
          <cell r="CR155">
            <v>17361.12</v>
          </cell>
          <cell r="CS155">
            <v>0</v>
          </cell>
          <cell r="CT155">
            <v>2770.73</v>
          </cell>
          <cell r="CU155">
            <v>1520.77</v>
          </cell>
          <cell r="CV155">
            <v>3241.67</v>
          </cell>
          <cell r="CW155">
            <v>2401.3200000000002</v>
          </cell>
          <cell r="CX155">
            <v>2751.2</v>
          </cell>
          <cell r="CY155">
            <v>4522.9799999999996</v>
          </cell>
          <cell r="CZ155">
            <v>2402.08</v>
          </cell>
          <cell r="DA155">
            <v>1415.91</v>
          </cell>
          <cell r="DB155">
            <v>2363.89</v>
          </cell>
          <cell r="DC155">
            <v>2330.79</v>
          </cell>
          <cell r="DD155">
            <v>2297.56</v>
          </cell>
          <cell r="DE155">
            <v>4246.76</v>
          </cell>
          <cell r="DF155">
            <v>0</v>
          </cell>
          <cell r="DG155">
            <v>10571.9</v>
          </cell>
          <cell r="DH155">
            <v>-0.49</v>
          </cell>
          <cell r="DI155">
            <v>12.15</v>
          </cell>
          <cell r="DJ155">
            <v>0</v>
          </cell>
          <cell r="DK155">
            <v>25.61</v>
          </cell>
          <cell r="DL155">
            <v>0</v>
          </cell>
          <cell r="DM155">
            <v>19.670000000000002</v>
          </cell>
          <cell r="DN155">
            <v>0</v>
          </cell>
          <cell r="DO155">
            <v>-180.11</v>
          </cell>
          <cell r="DP155">
            <v>-21</v>
          </cell>
          <cell r="DQ155">
            <v>36</v>
          </cell>
          <cell r="DR155">
            <v>0</v>
          </cell>
          <cell r="DS155">
            <v>764.47</v>
          </cell>
          <cell r="DT155">
            <v>21</v>
          </cell>
          <cell r="DU155">
            <v>277.64</v>
          </cell>
          <cell r="DV155">
            <v>0</v>
          </cell>
          <cell r="DW155">
            <v>1154.6400000000001</v>
          </cell>
          <cell r="DX155">
            <v>11148.08</v>
          </cell>
          <cell r="DY155">
            <v>4030.53</v>
          </cell>
          <cell r="DZ155">
            <v>4340.42</v>
          </cell>
          <cell r="EA155">
            <v>206.12</v>
          </cell>
          <cell r="EB155">
            <v>739.19</v>
          </cell>
          <cell r="EC155">
            <v>1826.35</v>
          </cell>
          <cell r="ED155">
            <v>3436.1</v>
          </cell>
          <cell r="EE155">
            <v>1021.25</v>
          </cell>
          <cell r="EF155">
            <v>154.35</v>
          </cell>
          <cell r="EG155">
            <v>363.86</v>
          </cell>
          <cell r="EH155">
            <v>4075</v>
          </cell>
          <cell r="EI155">
            <v>3633</v>
          </cell>
          <cell r="EJ155">
            <v>1025.17</v>
          </cell>
          <cell r="EK155">
            <v>63.09</v>
          </cell>
          <cell r="EL155">
            <v>53.98</v>
          </cell>
          <cell r="EM155">
            <v>3101.8</v>
          </cell>
          <cell r="EN155">
            <v>904.1</v>
          </cell>
          <cell r="EO155">
            <v>3540.95</v>
          </cell>
          <cell r="EP155">
            <v>1366.88</v>
          </cell>
          <cell r="EQ155">
            <v>150.37</v>
          </cell>
          <cell r="ER155">
            <v>623.35</v>
          </cell>
          <cell r="ES155">
            <v>601.11</v>
          </cell>
          <cell r="ET155">
            <v>437.05</v>
          </cell>
          <cell r="EU155">
            <v>124.71</v>
          </cell>
          <cell r="EV155">
            <v>3.46</v>
          </cell>
          <cell r="EX155">
            <v>327.04300000000001</v>
          </cell>
          <cell r="EY155">
            <v>3.335</v>
          </cell>
          <cell r="EZ155">
            <v>0</v>
          </cell>
          <cell r="FA155">
            <v>1055.6579999999999</v>
          </cell>
          <cell r="FB155">
            <v>1049.3579999999999</v>
          </cell>
          <cell r="FC155">
            <v>1119.31</v>
          </cell>
          <cell r="FD155">
            <v>1459.9</v>
          </cell>
          <cell r="FE155">
            <v>200.97900000000001</v>
          </cell>
          <cell r="FF155">
            <v>456.7</v>
          </cell>
          <cell r="FI155">
            <v>0</v>
          </cell>
          <cell r="FJ155">
            <v>0</v>
          </cell>
          <cell r="FK155">
            <v>0</v>
          </cell>
          <cell r="FL155">
            <v>0</v>
          </cell>
          <cell r="FM155">
            <v>0</v>
          </cell>
          <cell r="FN155">
            <v>0</v>
          </cell>
          <cell r="FO155">
            <v>0</v>
          </cell>
          <cell r="FP155">
            <v>0</v>
          </cell>
          <cell r="FQ155">
            <v>0</v>
          </cell>
          <cell r="FR155">
            <v>0</v>
          </cell>
          <cell r="FS155">
            <v>0</v>
          </cell>
          <cell r="FT155">
            <v>7693.2800000000007</v>
          </cell>
          <cell r="FU155">
            <v>24644.229999999996</v>
          </cell>
          <cell r="FV155">
            <v>6652.7199999999993</v>
          </cell>
          <cell r="FW155">
            <v>5992.87</v>
          </cell>
          <cell r="FX155">
            <v>5564.26</v>
          </cell>
          <cell r="FY155">
            <v>3836.4778000000001</v>
          </cell>
          <cell r="FZ155">
            <v>-119.65999999999997</v>
          </cell>
          <cell r="GA155">
            <v>6.0000000000001137</v>
          </cell>
          <cell r="GB155">
            <v>9750.4953999999998</v>
          </cell>
          <cell r="GC155">
            <v>20768.175600000002</v>
          </cell>
          <cell r="GD155">
            <v>9057.9175999999989</v>
          </cell>
          <cell r="GE155">
            <v>8607.9513999999999</v>
          </cell>
          <cell r="GF155">
            <v>7673.3618000000006</v>
          </cell>
          <cell r="GG155">
            <v>20240.8966</v>
          </cell>
          <cell r="GH155">
            <v>7005.8847999999998</v>
          </cell>
          <cell r="GI155">
            <v>8382.2795999999998</v>
          </cell>
          <cell r="GJ155">
            <v>-10890.194600000001</v>
          </cell>
          <cell r="GK155">
            <v>11228.766399999999</v>
          </cell>
          <cell r="GL155">
            <v>1969.6297999999999</v>
          </cell>
          <cell r="GM155">
            <v>3358.1292000000003</v>
          </cell>
          <cell r="GN155">
            <v>-3547.94</v>
          </cell>
          <cell r="GO155">
            <v>5474.9</v>
          </cell>
          <cell r="GP155">
            <v>1119.0702000000001</v>
          </cell>
          <cell r="GQ155">
            <v>-98.899999999999579</v>
          </cell>
          <cell r="GR155">
            <v>573.41800000000001</v>
          </cell>
          <cell r="GS155">
            <v>42650.230200000005</v>
          </cell>
          <cell r="GT155">
            <v>988.3735999999999</v>
          </cell>
          <cell r="GU155">
            <v>3303.1632</v>
          </cell>
          <cell r="GV155">
            <v>1425.328</v>
          </cell>
          <cell r="GW155">
            <v>6640.2569999999996</v>
          </cell>
          <cell r="GX155">
            <v>2747.7470000000003</v>
          </cell>
          <cell r="GY155">
            <v>4922.55</v>
          </cell>
          <cell r="GZ155">
            <v>7693.2800000000007</v>
          </cell>
          <cell r="HA155">
            <v>4925.01</v>
          </cell>
          <cell r="HB155">
            <v>1363.9222</v>
          </cell>
          <cell r="HC155">
            <v>35294.189599999998</v>
          </cell>
          <cell r="HD155">
            <v>85.549599999999998</v>
          </cell>
          <cell r="HE155">
            <v>2175.4027999999998</v>
          </cell>
          <cell r="HF155">
            <v>4898.3794000000007</v>
          </cell>
          <cell r="HG155">
            <v>17361.12</v>
          </cell>
          <cell r="HH155">
            <v>8032.5941999999995</v>
          </cell>
          <cell r="HI155">
            <v>11550.237200000001</v>
          </cell>
          <cell r="HJ155">
            <v>18400.710799999997</v>
          </cell>
          <cell r="HK155">
            <v>7301.1286</v>
          </cell>
          <cell r="HL155">
            <v>10428.4234</v>
          </cell>
          <cell r="HM155">
            <v>16991.349600000001</v>
          </cell>
          <cell r="HN155">
            <v>35915.4228</v>
          </cell>
          <cell r="HO155">
            <v>36044.203999999998</v>
          </cell>
          <cell r="HP155">
            <v>38742.000599999999</v>
          </cell>
          <cell r="HQ155">
            <v>38731.897400000002</v>
          </cell>
          <cell r="HR155">
            <v>2826.6124</v>
          </cell>
          <cell r="HS155">
            <v>2687.7279999999996</v>
          </cell>
          <cell r="HT155">
            <v>36578.773999999998</v>
          </cell>
          <cell r="HU155">
            <v>41.548999999999999</v>
          </cell>
          <cell r="HV155">
            <v>88.610599999999991</v>
          </cell>
          <cell r="HW155">
            <v>68.058199999999999</v>
          </cell>
          <cell r="HX155">
            <v>-623.18060000000003</v>
          </cell>
          <cell r="HY155">
            <v>103.56</v>
          </cell>
          <cell r="HZ155">
            <v>2645.0662000000002</v>
          </cell>
          <cell r="IA155">
            <v>981.63439999999991</v>
          </cell>
          <cell r="IB155">
            <v>3995.0544000000004</v>
          </cell>
          <cell r="IC155">
            <v>5053.5951999999997</v>
          </cell>
          <cell r="ID155">
            <v>13715.255999999999</v>
          </cell>
          <cell r="IE155">
            <v>1555.3009999999999</v>
          </cell>
          <cell r="IF155">
            <v>16645.18</v>
          </cell>
          <cell r="IG155">
            <v>1211.9408000000001</v>
          </cell>
          <cell r="IH155">
            <v>6229.9860000000008</v>
          </cell>
          <cell r="II155" t="e">
            <v>#N/A</v>
          </cell>
          <cell r="IJ155" t="e">
            <v>#N/A</v>
          </cell>
          <cell r="IK155" t="e">
            <v>#N/A</v>
          </cell>
          <cell r="IL155" t="e">
            <v>#N/A</v>
          </cell>
          <cell r="IM155" t="e">
            <v>#REF!</v>
          </cell>
          <cell r="IN155" t="e">
            <v>#REF!</v>
          </cell>
          <cell r="IO155" t="e">
            <v>#REF!</v>
          </cell>
        </row>
        <row r="156">
          <cell r="A156">
            <v>37741</v>
          </cell>
          <cell r="B156">
            <v>-3244.0554310000002</v>
          </cell>
          <cell r="C156">
            <v>-2206.0299070000001</v>
          </cell>
          <cell r="D156">
            <v>-10876.918909220001</v>
          </cell>
          <cell r="E156">
            <v>-4397.2436950000001</v>
          </cell>
          <cell r="F156">
            <v>-2316.4651520000002</v>
          </cell>
          <cell r="G156">
            <v>-12412.213120920002</v>
          </cell>
          <cell r="H156">
            <v>18365.591400000001</v>
          </cell>
          <cell r="I156">
            <v>12052.730299000001</v>
          </cell>
          <cell r="J156">
            <v>60068.038234539999</v>
          </cell>
          <cell r="K156">
            <v>13948.142</v>
          </cell>
          <cell r="L156">
            <v>11843.444</v>
          </cell>
          <cell r="M156">
            <v>54926.45824</v>
          </cell>
          <cell r="N156">
            <v>11800.9972</v>
          </cell>
          <cell r="O156">
            <v>10299.410871</v>
          </cell>
          <cell r="P156">
            <v>47436.95881366</v>
          </cell>
          <cell r="Q156">
            <v>32616.122848999999</v>
          </cell>
          <cell r="R156">
            <v>10022.323915000001</v>
          </cell>
          <cell r="S156">
            <v>67293.363594900002</v>
          </cell>
          <cell r="T156">
            <v>14548.712849</v>
          </cell>
          <cell r="U156">
            <v>8504.5813479999997</v>
          </cell>
          <cell r="V156">
            <v>43974.564313080002</v>
          </cell>
          <cell r="W156">
            <v>5164.5337</v>
          </cell>
          <cell r="X156">
            <v>2814.9613490000002</v>
          </cell>
          <cell r="Y156">
            <v>17488.120999999999</v>
          </cell>
          <cell r="Z156">
            <v>10332.055892</v>
          </cell>
          <cell r="AA156">
            <v>11099.664708</v>
          </cell>
          <cell r="AB156">
            <v>767.60881500000005</v>
          </cell>
          <cell r="AC156">
            <v>4634.4092000000001</v>
          </cell>
          <cell r="AD156">
            <v>1963.710924</v>
          </cell>
          <cell r="AE156">
            <v>5860.7422839999999</v>
          </cell>
          <cell r="AF156">
            <v>10368.126082999999</v>
          </cell>
          <cell r="AG156">
            <v>11095.734898999999</v>
          </cell>
          <cell r="AH156">
            <v>727.60881500000005</v>
          </cell>
          <cell r="AI156">
            <v>66.010999999999996</v>
          </cell>
          <cell r="AJ156">
            <v>91.538323000000005</v>
          </cell>
          <cell r="AK156">
            <v>382.73359699999997</v>
          </cell>
          <cell r="AL156">
            <v>3655.03</v>
          </cell>
          <cell r="AM156">
            <v>1718.16</v>
          </cell>
          <cell r="AN156">
            <v>6899.09</v>
          </cell>
          <cell r="AO156">
            <v>3924.19</v>
          </cell>
          <cell r="AP156">
            <v>3316.01</v>
          </cell>
          <cell r="AQ156">
            <v>1659.82</v>
          </cell>
          <cell r="AR156">
            <v>3761.74</v>
          </cell>
          <cell r="AS156">
            <v>1383.79</v>
          </cell>
          <cell r="AT156">
            <v>2313.06</v>
          </cell>
          <cell r="AU156">
            <v>1522.52</v>
          </cell>
          <cell r="AV156">
            <v>6710.31</v>
          </cell>
          <cell r="AW156">
            <v>3838.99</v>
          </cell>
          <cell r="AX156">
            <v>1974.99</v>
          </cell>
          <cell r="AY156">
            <v>1471.17</v>
          </cell>
          <cell r="AZ156">
            <v>3670.58</v>
          </cell>
          <cell r="BA156">
            <v>1351.97</v>
          </cell>
          <cell r="BB156">
            <v>-36.11</v>
          </cell>
          <cell r="BC156">
            <v>-3147.33</v>
          </cell>
          <cell r="BD156">
            <v>334.21</v>
          </cell>
          <cell r="BE156">
            <v>3150.66</v>
          </cell>
          <cell r="BF156">
            <v>-1147.4000000000001</v>
          </cell>
          <cell r="BG156">
            <v>932.32</v>
          </cell>
          <cell r="BH156">
            <v>2371.4</v>
          </cell>
          <cell r="BI156">
            <v>198.86</v>
          </cell>
          <cell r="BJ156">
            <v>-3100</v>
          </cell>
          <cell r="BK156">
            <v>-107</v>
          </cell>
          <cell r="BL156">
            <v>3873</v>
          </cell>
          <cell r="BM156">
            <v>478</v>
          </cell>
          <cell r="BN156">
            <v>1016.76</v>
          </cell>
          <cell r="BO156">
            <v>39.96</v>
          </cell>
          <cell r="BP156">
            <v>-0.14000000000000001</v>
          </cell>
          <cell r="BQ156">
            <v>0</v>
          </cell>
          <cell r="BR156">
            <v>8891.1299999999992</v>
          </cell>
          <cell r="BS156">
            <v>9792.77</v>
          </cell>
          <cell r="BT156">
            <v>456.9</v>
          </cell>
          <cell r="BU156">
            <v>36.18</v>
          </cell>
          <cell r="BV156">
            <v>862.53</v>
          </cell>
          <cell r="BW156">
            <v>39.69</v>
          </cell>
          <cell r="BX156">
            <v>2344.58</v>
          </cell>
          <cell r="BY156">
            <v>312.66000000000003</v>
          </cell>
          <cell r="BZ156">
            <v>69.930000000000007</v>
          </cell>
          <cell r="CA156">
            <v>430.03</v>
          </cell>
          <cell r="CB156">
            <v>4977.74</v>
          </cell>
          <cell r="CC156">
            <v>517.61</v>
          </cell>
          <cell r="CD156">
            <v>1150.44</v>
          </cell>
          <cell r="CE156">
            <v>467.61</v>
          </cell>
          <cell r="CF156">
            <v>6236.42</v>
          </cell>
          <cell r="CG156">
            <v>5165.51</v>
          </cell>
          <cell r="CH156">
            <v>977.76</v>
          </cell>
          <cell r="CI156">
            <v>114.44</v>
          </cell>
          <cell r="CJ156">
            <v>7351.34</v>
          </cell>
          <cell r="CK156">
            <v>8032.01</v>
          </cell>
          <cell r="CL156">
            <v>49.61</v>
          </cell>
          <cell r="CM156">
            <v>0.98</v>
          </cell>
          <cell r="CN156">
            <v>1034.04</v>
          </cell>
          <cell r="CO156">
            <v>355.94</v>
          </cell>
          <cell r="CP156">
            <v>330.73</v>
          </cell>
          <cell r="CQ156">
            <v>1325.34</v>
          </cell>
          <cell r="CR156">
            <v>17488.12</v>
          </cell>
          <cell r="CS156">
            <v>0</v>
          </cell>
          <cell r="CT156">
            <v>2814.96</v>
          </cell>
          <cell r="CU156">
            <v>1537.19</v>
          </cell>
          <cell r="CV156">
            <v>3331.17</v>
          </cell>
          <cell r="CW156">
            <v>2377.0100000000002</v>
          </cell>
          <cell r="CX156">
            <v>2701.93</v>
          </cell>
          <cell r="CY156">
            <v>4497.41</v>
          </cell>
          <cell r="CZ156">
            <v>2437.27</v>
          </cell>
          <cell r="DA156">
            <v>1431.26</v>
          </cell>
          <cell r="DB156">
            <v>2461.3000000000002</v>
          </cell>
          <cell r="DC156">
            <v>2304.21</v>
          </cell>
          <cell r="DD156">
            <v>2220.39</v>
          </cell>
          <cell r="DE156">
            <v>4209.6099999999997</v>
          </cell>
          <cell r="DF156">
            <v>0</v>
          </cell>
          <cell r="DG156">
            <v>10456.69</v>
          </cell>
          <cell r="DH156">
            <v>-0.51</v>
          </cell>
          <cell r="DI156">
            <v>12.15</v>
          </cell>
          <cell r="DJ156">
            <v>0</v>
          </cell>
          <cell r="DK156">
            <v>25</v>
          </cell>
          <cell r="DL156">
            <v>0</v>
          </cell>
          <cell r="DM156">
            <v>19.54</v>
          </cell>
          <cell r="DN156">
            <v>0</v>
          </cell>
          <cell r="DO156">
            <v>-113.57</v>
          </cell>
          <cell r="DP156">
            <v>77</v>
          </cell>
          <cell r="DQ156">
            <v>64</v>
          </cell>
          <cell r="DR156">
            <v>0</v>
          </cell>
          <cell r="DS156">
            <v>713.74</v>
          </cell>
          <cell r="DT156">
            <v>15</v>
          </cell>
          <cell r="DU156">
            <v>286.07</v>
          </cell>
          <cell r="DV156">
            <v>0</v>
          </cell>
          <cell r="DW156">
            <v>1129.73</v>
          </cell>
          <cell r="DX156">
            <v>11428.85</v>
          </cell>
          <cell r="DY156">
            <v>4245.97</v>
          </cell>
          <cell r="DZ156">
            <v>4417.8599999999997</v>
          </cell>
          <cell r="EA156">
            <v>209.56</v>
          </cell>
          <cell r="EB156">
            <v>619.97</v>
          </cell>
          <cell r="EC156">
            <v>1817.65</v>
          </cell>
          <cell r="ED156">
            <v>3250.7</v>
          </cell>
          <cell r="EE156">
            <v>1057.03</v>
          </cell>
          <cell r="EF156">
            <v>168.44</v>
          </cell>
          <cell r="EG156">
            <v>300.3</v>
          </cell>
          <cell r="EH156">
            <v>3919</v>
          </cell>
          <cell r="EI156">
            <v>3461</v>
          </cell>
          <cell r="EJ156">
            <v>1019.11</v>
          </cell>
          <cell r="EK156">
            <v>66.03</v>
          </cell>
          <cell r="EL156">
            <v>36.6</v>
          </cell>
          <cell r="EM156">
            <v>3134.09</v>
          </cell>
          <cell r="EN156">
            <v>912.86</v>
          </cell>
          <cell r="EO156">
            <v>3427.48</v>
          </cell>
          <cell r="EP156">
            <v>1377.27</v>
          </cell>
          <cell r="EQ156">
            <v>73.959999999999994</v>
          </cell>
          <cell r="ER156">
            <v>633.54</v>
          </cell>
          <cell r="ES156">
            <v>609.20000000000005</v>
          </cell>
          <cell r="ET156">
            <v>439.09</v>
          </cell>
          <cell r="EU156">
            <v>136.35</v>
          </cell>
          <cell r="EV156">
            <v>3.46</v>
          </cell>
          <cell r="EX156">
            <v>298.09699999999998</v>
          </cell>
          <cell r="EY156">
            <v>3.335</v>
          </cell>
          <cell r="EZ156">
            <v>20</v>
          </cell>
          <cell r="FA156">
            <v>1052.8219999999999</v>
          </cell>
          <cell r="FB156">
            <v>981.7</v>
          </cell>
          <cell r="FC156">
            <v>1118.9880000000001</v>
          </cell>
          <cell r="FD156">
            <v>1805.8</v>
          </cell>
          <cell r="FE156">
            <v>174.798</v>
          </cell>
          <cell r="FF156">
            <v>515.20000000000005</v>
          </cell>
          <cell r="FI156">
            <v>0</v>
          </cell>
          <cell r="FJ156">
            <v>0</v>
          </cell>
          <cell r="FK156">
            <v>0</v>
          </cell>
          <cell r="FL156">
            <v>0</v>
          </cell>
          <cell r="FM156">
            <v>0</v>
          </cell>
          <cell r="FN156">
            <v>0</v>
          </cell>
          <cell r="FO156">
            <v>0</v>
          </cell>
          <cell r="FP156">
            <v>0</v>
          </cell>
          <cell r="FQ156">
            <v>0</v>
          </cell>
          <cell r="FR156">
            <v>0</v>
          </cell>
          <cell r="FS156">
            <v>0</v>
          </cell>
          <cell r="FT156">
            <v>7979.4950490000001</v>
          </cell>
          <cell r="FU156">
            <v>24636.627799999998</v>
          </cell>
          <cell r="FV156">
            <v>6569.2177999999994</v>
          </cell>
          <cell r="FW156">
            <v>6033.1</v>
          </cell>
          <cell r="FX156">
            <v>5568.1077160000004</v>
          </cell>
          <cell r="FY156">
            <v>3863.2364030000003</v>
          </cell>
          <cell r="FZ156">
            <v>-113.59369500000035</v>
          </cell>
          <cell r="GA156">
            <v>5.5448479999996607</v>
          </cell>
          <cell r="GB156">
            <v>9599.8636000000006</v>
          </cell>
          <cell r="GC156">
            <v>20476.787400000001</v>
          </cell>
          <cell r="GD156">
            <v>9058.9871999999996</v>
          </cell>
          <cell r="GE156">
            <v>8549.6533999999992</v>
          </cell>
          <cell r="GF156">
            <v>7580.9791999999998</v>
          </cell>
          <cell r="GG156">
            <v>19993.215400000001</v>
          </cell>
          <cell r="GH156">
            <v>7065.2381999999998</v>
          </cell>
          <cell r="GI156">
            <v>8348.3961999999992</v>
          </cell>
          <cell r="GJ156">
            <v>-10925.871800000001</v>
          </cell>
          <cell r="GK156">
            <v>11235.493599999998</v>
          </cell>
          <cell r="GL156">
            <v>2078.4272000000001</v>
          </cell>
          <cell r="GM156">
            <v>3059.4556000000002</v>
          </cell>
          <cell r="GN156">
            <v>-3470.22</v>
          </cell>
          <cell r="GO156">
            <v>5526.88</v>
          </cell>
          <cell r="GP156">
            <v>1155.0216</v>
          </cell>
          <cell r="GQ156">
            <v>-94.408520920001521</v>
          </cell>
          <cell r="GR156">
            <v>582.08280000000002</v>
          </cell>
          <cell r="GS156">
            <v>42774.114199999996</v>
          </cell>
          <cell r="GT156">
            <v>999.85739999999998</v>
          </cell>
          <cell r="GU156">
            <v>3426.3836000000001</v>
          </cell>
          <cell r="GV156">
            <v>1557.8337999999999</v>
          </cell>
          <cell r="GW156">
            <v>6768.6705999999995</v>
          </cell>
          <cell r="GX156">
            <v>2768.3706000000002</v>
          </cell>
          <cell r="GY156">
            <v>5164.5337</v>
          </cell>
          <cell r="GZ156">
            <v>7979.4950490000001</v>
          </cell>
          <cell r="HA156">
            <v>5165.51</v>
          </cell>
          <cell r="HB156">
            <v>1373.7224000000001</v>
          </cell>
          <cell r="HC156">
            <v>35142.094599999997</v>
          </cell>
          <cell r="HD156">
            <v>53.000799999999998</v>
          </cell>
          <cell r="HE156">
            <v>2265.5924</v>
          </cell>
          <cell r="HF156">
            <v>4916.4063999999998</v>
          </cell>
          <cell r="HG156">
            <v>17488.120999999999</v>
          </cell>
          <cell r="HH156">
            <v>8133.6387490000006</v>
          </cell>
          <cell r="HI156">
            <v>11555.624600000001</v>
          </cell>
          <cell r="HJ156">
            <v>18262.9686</v>
          </cell>
          <cell r="HK156">
            <v>7389.4295999999995</v>
          </cell>
          <cell r="HL156">
            <v>10433.866600000001</v>
          </cell>
          <cell r="HM156">
            <v>16785.640599999999</v>
          </cell>
          <cell r="HN156">
            <v>35748.913386320004</v>
          </cell>
          <cell r="HO156">
            <v>35873.716247179997</v>
          </cell>
          <cell r="HP156">
            <v>38404.839889679999</v>
          </cell>
          <cell r="HQ156">
            <v>38391.242750539997</v>
          </cell>
          <cell r="HR156">
            <v>2655.9264999000002</v>
          </cell>
          <cell r="HS156">
            <v>2517.5264999000001</v>
          </cell>
          <cell r="HT156">
            <v>36180.147400000002</v>
          </cell>
          <cell r="HU156">
            <v>41.529000000000003</v>
          </cell>
          <cell r="HV156">
            <v>86.5</v>
          </cell>
          <cell r="HW156">
            <v>67.608400000000003</v>
          </cell>
          <cell r="HX156">
            <v>-392.95219999999995</v>
          </cell>
          <cell r="HY156">
            <v>298.44</v>
          </cell>
          <cell r="HZ156">
            <v>2469.5403999999999</v>
          </cell>
          <cell r="IA156">
            <v>1004.8022</v>
          </cell>
          <cell r="IB156">
            <v>3908.8658</v>
          </cell>
          <cell r="IC156">
            <v>5142.9375999999993</v>
          </cell>
          <cell r="ID156">
            <v>13065.071999999998</v>
          </cell>
          <cell r="IE156">
            <v>1639.8324</v>
          </cell>
          <cell r="IF156">
            <v>15894.06</v>
          </cell>
          <cell r="IG156">
            <v>1145.7460000000001</v>
          </cell>
          <cell r="IH156">
            <v>6292.5856000000003</v>
          </cell>
          <cell r="II156" t="e">
            <v>#N/A</v>
          </cell>
          <cell r="IJ156" t="e">
            <v>#N/A</v>
          </cell>
          <cell r="IK156" t="e">
            <v>#N/A</v>
          </cell>
          <cell r="IL156" t="e">
            <v>#N/A</v>
          </cell>
          <cell r="IM156" t="e">
            <v>#REF!</v>
          </cell>
          <cell r="IN156" t="e">
            <v>#REF!</v>
          </cell>
          <cell r="IO156" t="e">
            <v>#REF!</v>
          </cell>
        </row>
        <row r="157">
          <cell r="A157">
            <v>37756</v>
          </cell>
          <cell r="B157">
            <v>-3217.54</v>
          </cell>
          <cell r="C157">
            <v>-2151.91</v>
          </cell>
          <cell r="D157">
            <v>-10684.67</v>
          </cell>
          <cell r="E157">
            <v>-4429.29</v>
          </cell>
          <cell r="F157">
            <v>-2251.06</v>
          </cell>
          <cell r="G157">
            <v>-12240.45</v>
          </cell>
          <cell r="H157">
            <v>18390.419999999998</v>
          </cell>
          <cell r="I157">
            <v>12101.78</v>
          </cell>
          <cell r="J157">
            <v>60383.59</v>
          </cell>
          <cell r="K157">
            <v>13871.64</v>
          </cell>
          <cell r="L157">
            <v>11869.54</v>
          </cell>
          <cell r="M157">
            <v>55058.96</v>
          </cell>
          <cell r="N157">
            <v>11822.05</v>
          </cell>
          <cell r="O157">
            <v>10268.93</v>
          </cell>
          <cell r="P157">
            <v>47455.22</v>
          </cell>
          <cell r="Q157">
            <v>32923.58</v>
          </cell>
          <cell r="R157">
            <v>9995.09</v>
          </cell>
          <cell r="S157">
            <v>67606.539999999994</v>
          </cell>
          <cell r="T157">
            <v>14449.49</v>
          </cell>
          <cell r="U157">
            <v>8440.49</v>
          </cell>
          <cell r="V157">
            <v>43738.01</v>
          </cell>
          <cell r="W157">
            <v>4964.46</v>
          </cell>
          <cell r="X157">
            <v>2869.78</v>
          </cell>
          <cell r="Y157">
            <v>17852.14</v>
          </cell>
          <cell r="Z157">
            <v>10375.11</v>
          </cell>
          <cell r="AA157">
            <v>11177.72</v>
          </cell>
          <cell r="AB157">
            <v>802.61</v>
          </cell>
          <cell r="AC157">
            <v>1722.55</v>
          </cell>
          <cell r="AD157">
            <v>1168.19</v>
          </cell>
          <cell r="AE157">
            <v>5776.17</v>
          </cell>
          <cell r="AF157">
            <v>10398.129999999999</v>
          </cell>
          <cell r="AG157">
            <v>11170.74</v>
          </cell>
          <cell r="AH157">
            <v>772.61</v>
          </cell>
          <cell r="AI157">
            <v>-19.23</v>
          </cell>
          <cell r="AJ157">
            <v>73.790000000000006</v>
          </cell>
          <cell r="AK157">
            <v>236.82130000000004</v>
          </cell>
          <cell r="AL157">
            <v>4056.76</v>
          </cell>
          <cell r="AM157">
            <v>1643.48</v>
          </cell>
          <cell r="AN157">
            <v>7274.3</v>
          </cell>
          <cell r="AO157">
            <v>3795.39</v>
          </cell>
          <cell r="AP157">
            <v>3695.99</v>
          </cell>
          <cell r="AQ157">
            <v>1587.29</v>
          </cell>
          <cell r="AR157">
            <v>4052.57</v>
          </cell>
          <cell r="AS157">
            <v>1315.87</v>
          </cell>
          <cell r="AT157">
            <v>2630.75</v>
          </cell>
          <cell r="AU157">
            <v>1467.74</v>
          </cell>
          <cell r="AV157">
            <v>7060.04</v>
          </cell>
          <cell r="AW157">
            <v>3718.79</v>
          </cell>
          <cell r="AX157">
            <v>2270.9299999999998</v>
          </cell>
          <cell r="AY157">
            <v>1418.53</v>
          </cell>
          <cell r="AZ157">
            <v>3932.71</v>
          </cell>
          <cell r="BA157">
            <v>1289.1099999999999</v>
          </cell>
          <cell r="BB157">
            <v>-43.61</v>
          </cell>
          <cell r="BC157">
            <v>-3074.06</v>
          </cell>
          <cell r="BD157">
            <v>341.71</v>
          </cell>
          <cell r="BE157">
            <v>3077.4</v>
          </cell>
          <cell r="BF157">
            <v>-1353.45</v>
          </cell>
          <cell r="BG157">
            <v>929.23</v>
          </cell>
          <cell r="BH157">
            <v>2752.22</v>
          </cell>
          <cell r="BI157">
            <v>200.45</v>
          </cell>
          <cell r="BJ157">
            <v>-2921</v>
          </cell>
          <cell r="BK157">
            <v>-113</v>
          </cell>
          <cell r="BL157">
            <v>3836</v>
          </cell>
          <cell r="BM157">
            <v>430</v>
          </cell>
          <cell r="BN157">
            <v>1101.03</v>
          </cell>
          <cell r="BO157">
            <v>40.06</v>
          </cell>
          <cell r="BP157">
            <v>-0.14000000000000001</v>
          </cell>
          <cell r="BQ157">
            <v>0</v>
          </cell>
          <cell r="BR157">
            <v>8938.74</v>
          </cell>
          <cell r="BS157">
            <v>9770.85</v>
          </cell>
          <cell r="BT157">
            <v>461.77</v>
          </cell>
          <cell r="BU157">
            <v>36.29</v>
          </cell>
          <cell r="BV157">
            <v>871.39</v>
          </cell>
          <cell r="BW157">
            <v>38.229999999999997</v>
          </cell>
          <cell r="BX157">
            <v>2311.5500000000002</v>
          </cell>
          <cell r="BY157">
            <v>303.99</v>
          </cell>
          <cell r="BZ157">
            <v>69.930000000000007</v>
          </cell>
          <cell r="CA157">
            <v>430.03</v>
          </cell>
          <cell r="CB157">
            <v>4984.3500000000004</v>
          </cell>
          <cell r="CC157">
            <v>543.09</v>
          </cell>
          <cell r="CD157">
            <v>1059.49</v>
          </cell>
          <cell r="CE157">
            <v>478.09</v>
          </cell>
          <cell r="CF157">
            <v>6208.8</v>
          </cell>
          <cell r="CG157">
            <v>4965.04</v>
          </cell>
          <cell r="CH157">
            <v>913.19</v>
          </cell>
          <cell r="CI157">
            <v>116.91</v>
          </cell>
          <cell r="CJ157">
            <v>7560.08</v>
          </cell>
          <cell r="CK157">
            <v>7976.8</v>
          </cell>
          <cell r="CL157">
            <v>49.51</v>
          </cell>
          <cell r="CM157">
            <v>0.96</v>
          </cell>
          <cell r="CN157">
            <v>991.17</v>
          </cell>
          <cell r="CO157">
            <v>344.59</v>
          </cell>
          <cell r="CP157">
            <v>374.53</v>
          </cell>
          <cell r="CQ157">
            <v>1368.05</v>
          </cell>
          <cell r="CR157">
            <v>17852.14</v>
          </cell>
          <cell r="CS157">
            <v>0</v>
          </cell>
          <cell r="CT157">
            <v>2869.78</v>
          </cell>
          <cell r="CU157">
            <v>1515.95</v>
          </cell>
          <cell r="CV157">
            <v>3138.8</v>
          </cell>
          <cell r="CW157">
            <v>2394.16</v>
          </cell>
          <cell r="CX157">
            <v>2908.91</v>
          </cell>
          <cell r="CY157">
            <v>4484.22</v>
          </cell>
          <cell r="CZ157">
            <v>2486.4299999999998</v>
          </cell>
          <cell r="DA157">
            <v>1407.19</v>
          </cell>
          <cell r="DB157">
            <v>2325.09</v>
          </cell>
          <cell r="DC157">
            <v>2322.4699999999998</v>
          </cell>
          <cell r="DD157">
            <v>2469.1</v>
          </cell>
          <cell r="DE157">
            <v>4206.21</v>
          </cell>
          <cell r="DF157">
            <v>0</v>
          </cell>
          <cell r="DG157">
            <v>10515.38</v>
          </cell>
          <cell r="DH157">
            <v>-0.52</v>
          </cell>
          <cell r="DI157">
            <v>11.95</v>
          </cell>
          <cell r="DJ157">
            <v>0</v>
          </cell>
          <cell r="DK157">
            <v>22.09</v>
          </cell>
          <cell r="DL157">
            <v>0</v>
          </cell>
          <cell r="DM157">
            <v>19.54</v>
          </cell>
          <cell r="DN157">
            <v>0</v>
          </cell>
          <cell r="DO157">
            <v>-139.34</v>
          </cell>
          <cell r="DP157">
            <v>-8</v>
          </cell>
          <cell r="DQ157">
            <v>44</v>
          </cell>
          <cell r="DR157">
            <v>0</v>
          </cell>
          <cell r="DS157">
            <v>762.82</v>
          </cell>
          <cell r="DT157">
            <v>13</v>
          </cell>
          <cell r="DU157">
            <v>285.47000000000003</v>
          </cell>
          <cell r="DV157">
            <v>0</v>
          </cell>
          <cell r="DW157">
            <v>1161.49</v>
          </cell>
          <cell r="DX157">
            <v>11347.74</v>
          </cell>
          <cell r="DY157">
            <v>4093.31</v>
          </cell>
          <cell r="DZ157">
            <v>4518.3599999999997</v>
          </cell>
          <cell r="EA157">
            <v>232.46</v>
          </cell>
          <cell r="EB157">
            <v>667.55</v>
          </cell>
          <cell r="EC157">
            <v>2004.54</v>
          </cell>
          <cell r="ED157">
            <v>3363.94</v>
          </cell>
          <cell r="EE157">
            <v>1003.43</v>
          </cell>
          <cell r="EF157">
            <v>181.24</v>
          </cell>
          <cell r="EG157">
            <v>366.86</v>
          </cell>
          <cell r="EH157">
            <v>4195</v>
          </cell>
          <cell r="EI157">
            <v>3590</v>
          </cell>
          <cell r="EJ157">
            <v>1083.73</v>
          </cell>
          <cell r="EK157">
            <v>66.03</v>
          </cell>
          <cell r="EL157">
            <v>10.97</v>
          </cell>
          <cell r="EM157">
            <v>3225.31</v>
          </cell>
          <cell r="EN157">
            <v>934.61</v>
          </cell>
          <cell r="EO157">
            <v>3427.43</v>
          </cell>
          <cell r="EP157">
            <v>1392.36</v>
          </cell>
          <cell r="EQ157">
            <v>105.64</v>
          </cell>
          <cell r="ER157">
            <v>648.91999999999996</v>
          </cell>
          <cell r="ES157">
            <v>611.86</v>
          </cell>
          <cell r="ET157">
            <v>456.53</v>
          </cell>
          <cell r="EU157">
            <v>136.74</v>
          </cell>
          <cell r="EV157">
            <v>3.47</v>
          </cell>
          <cell r="EX157">
            <v>298.09699999999998</v>
          </cell>
          <cell r="EY157">
            <v>3.335</v>
          </cell>
          <cell r="EZ157">
            <v>20</v>
          </cell>
          <cell r="FA157">
            <v>1052.8219999999999</v>
          </cell>
          <cell r="FB157">
            <v>981.7</v>
          </cell>
          <cell r="FC157">
            <v>1118.9880000000001</v>
          </cell>
          <cell r="FD157">
            <v>1805.8</v>
          </cell>
          <cell r="FE157">
            <v>174.798</v>
          </cell>
          <cell r="FF157">
            <v>665</v>
          </cell>
          <cell r="FI157">
            <v>0</v>
          </cell>
          <cell r="FJ157">
            <v>0</v>
          </cell>
          <cell r="FK157">
            <v>0</v>
          </cell>
          <cell r="FL157">
            <v>0</v>
          </cell>
          <cell r="FM157">
            <v>0</v>
          </cell>
          <cell r="FN157">
            <v>0</v>
          </cell>
          <cell r="FO157">
            <v>0</v>
          </cell>
          <cell r="FP157">
            <v>0</v>
          </cell>
          <cell r="FQ157">
            <v>0</v>
          </cell>
          <cell r="FR157">
            <v>0</v>
          </cell>
          <cell r="FS157">
            <v>0</v>
          </cell>
          <cell r="FT157">
            <v>7834.24</v>
          </cell>
          <cell r="FU157">
            <v>25089.340000000004</v>
          </cell>
          <cell r="FV157">
            <v>6615.25</v>
          </cell>
          <cell r="FW157">
            <v>6047.71</v>
          </cell>
          <cell r="FX157">
            <v>5571.57</v>
          </cell>
          <cell r="FY157">
            <v>3856.4886999999999</v>
          </cell>
          <cell r="FZ157">
            <v>-111.09000000000047</v>
          </cell>
          <cell r="GA157">
            <v>6.7699999999999818</v>
          </cell>
          <cell r="GB157">
            <v>9759.6356000000014</v>
          </cell>
          <cell r="GC157">
            <v>20444.3033</v>
          </cell>
          <cell r="GD157">
            <v>9203.8863000000001</v>
          </cell>
          <cell r="GE157">
            <v>8618.6388999999999</v>
          </cell>
          <cell r="GF157">
            <v>7723.8078000000005</v>
          </cell>
          <cell r="GG157">
            <v>19964.241300000002</v>
          </cell>
          <cell r="GH157">
            <v>7193.2291000000005</v>
          </cell>
          <cell r="GI157">
            <v>8405.921699999999</v>
          </cell>
          <cell r="GJ157">
            <v>-10710.5982</v>
          </cell>
          <cell r="GK157">
            <v>11020.288</v>
          </cell>
          <cell r="GL157">
            <v>1870.9781</v>
          </cell>
          <cell r="GM157">
            <v>3447.7815000000001</v>
          </cell>
          <cell r="GN157">
            <v>-3313.11</v>
          </cell>
          <cell r="GO157">
            <v>5328.1</v>
          </cell>
          <cell r="GP157">
            <v>1240.0382</v>
          </cell>
          <cell r="GQ157">
            <v>-87.598100000000528</v>
          </cell>
          <cell r="GR157">
            <v>587.69629999999995</v>
          </cell>
          <cell r="GS157">
            <v>42843.589500000002</v>
          </cell>
          <cell r="GT157">
            <v>1004.0481</v>
          </cell>
          <cell r="GU157">
            <v>3366.3953000000001</v>
          </cell>
          <cell r="GV157">
            <v>1562.1341</v>
          </cell>
          <cell r="GW157">
            <v>6868.8723000000009</v>
          </cell>
          <cell r="GX157">
            <v>2718.4623000000001</v>
          </cell>
          <cell r="GY157">
            <v>4964.46</v>
          </cell>
          <cell r="GZ157">
            <v>7834.24</v>
          </cell>
          <cell r="HA157">
            <v>4965.04</v>
          </cell>
          <cell r="HB157">
            <v>1318.8677</v>
          </cell>
          <cell r="HC157">
            <v>35239.576000000001</v>
          </cell>
          <cell r="HD157">
            <v>52.841200000000001</v>
          </cell>
          <cell r="HE157">
            <v>2186.8973000000001</v>
          </cell>
          <cell r="HF157">
            <v>5121.6634999999997</v>
          </cell>
          <cell r="HG157">
            <v>17852.14</v>
          </cell>
          <cell r="HH157">
            <v>8130.1265000000003</v>
          </cell>
          <cell r="HI157">
            <v>11446.535199999998</v>
          </cell>
          <cell r="HJ157">
            <v>18469.153400000003</v>
          </cell>
          <cell r="HK157">
            <v>7369.3793000000005</v>
          </cell>
          <cell r="HL157">
            <v>10384.0609</v>
          </cell>
          <cell r="HM157">
            <v>17064.648700000002</v>
          </cell>
          <cell r="HN157">
            <v>36001.631700000005</v>
          </cell>
          <cell r="HO157">
            <v>36081.511099999996</v>
          </cell>
          <cell r="HP157">
            <v>38786.688399999999</v>
          </cell>
          <cell r="HQ157">
            <v>38762.467799999999</v>
          </cell>
          <cell r="HR157">
            <v>2785.0567000000001</v>
          </cell>
          <cell r="HS157">
            <v>2680.9567000000002</v>
          </cell>
          <cell r="HT157">
            <v>36488.368600000002</v>
          </cell>
          <cell r="HU157">
            <v>40.946499999999993</v>
          </cell>
          <cell r="HV157">
            <v>76.652299999999997</v>
          </cell>
          <cell r="HW157">
            <v>67.803799999999995</v>
          </cell>
          <cell r="HX157">
            <v>-483.50980000000004</v>
          </cell>
          <cell r="HY157">
            <v>144.68</v>
          </cell>
          <cell r="HZ157">
            <v>2646.9854000000005</v>
          </cell>
          <cell r="IA157">
            <v>1003.5809000000002</v>
          </cell>
          <cell r="IB157">
            <v>4030.3703</v>
          </cell>
          <cell r="IC157">
            <v>5324.9961999999996</v>
          </cell>
          <cell r="ID157">
            <v>13677.411800000002</v>
          </cell>
          <cell r="IE157">
            <v>1632.3328000000001</v>
          </cell>
          <cell r="IF157">
            <v>16652.300000000003</v>
          </cell>
          <cell r="IG157">
            <v>1121.7959000000001</v>
          </cell>
          <cell r="IH157">
            <v>6468.4066999999995</v>
          </cell>
          <cell r="II157" t="e">
            <v>#N/A</v>
          </cell>
          <cell r="IJ157" t="e">
            <v>#N/A</v>
          </cell>
          <cell r="IK157" t="e">
            <v>#N/A</v>
          </cell>
          <cell r="IL157" t="e">
            <v>#N/A</v>
          </cell>
          <cell r="IM157" t="e">
            <v>#REF!</v>
          </cell>
          <cell r="IN157" t="e">
            <v>#REF!</v>
          </cell>
          <cell r="IO157" t="e">
            <v>#REF!</v>
          </cell>
        </row>
        <row r="158">
          <cell r="A158">
            <v>37772</v>
          </cell>
          <cell r="B158">
            <v>-3202.8986070000001</v>
          </cell>
          <cell r="C158">
            <v>-2129.8373459999998</v>
          </cell>
          <cell r="D158">
            <v>-10657.329318</v>
          </cell>
          <cell r="E158">
            <v>-4511.9354709999998</v>
          </cell>
          <cell r="F158">
            <v>-2273.1254680000002</v>
          </cell>
          <cell r="G158">
            <v>-12467.874609</v>
          </cell>
          <cell r="H158">
            <v>18543.842667000001</v>
          </cell>
          <cell r="I158">
            <v>11971.291525000001</v>
          </cell>
          <cell r="J158">
            <v>60443.363004500003</v>
          </cell>
          <cell r="K158">
            <v>13954.082</v>
          </cell>
          <cell r="L158">
            <v>11720.702764</v>
          </cell>
          <cell r="M158">
            <v>54976.541674</v>
          </cell>
          <cell r="N158">
            <v>11892.585067</v>
          </cell>
          <cell r="O158">
            <v>10209.736856</v>
          </cell>
          <cell r="P158">
            <v>47626.664062999997</v>
          </cell>
          <cell r="Q158">
            <v>33030.27001</v>
          </cell>
          <cell r="R158">
            <v>10005.721496</v>
          </cell>
          <cell r="S158">
            <v>68050.295245999994</v>
          </cell>
          <cell r="T158">
            <v>14381.696110000001</v>
          </cell>
          <cell r="U158">
            <v>8459.7457400000003</v>
          </cell>
          <cell r="V158">
            <v>43990.806200000006</v>
          </cell>
          <cell r="W158">
            <v>5135.1468519999999</v>
          </cell>
          <cell r="X158">
            <v>2845.0303570000001</v>
          </cell>
          <cell r="Y158">
            <v>17994.973000000002</v>
          </cell>
          <cell r="Z158">
            <v>10380.852217</v>
          </cell>
          <cell r="AA158">
            <v>11125.328944000001</v>
          </cell>
          <cell r="AB158">
            <v>744.47672699999998</v>
          </cell>
          <cell r="AC158">
            <v>4913.9282000000003</v>
          </cell>
          <cell r="AD158">
            <v>1988.423591</v>
          </cell>
          <cell r="AE158">
            <v>6029.2297129999997</v>
          </cell>
          <cell r="AF158">
            <v>10413.119181</v>
          </cell>
          <cell r="AG158">
            <v>11122.603061</v>
          </cell>
          <cell r="AH158">
            <v>709.48388</v>
          </cell>
          <cell r="AI158">
            <v>65.182000000000002</v>
          </cell>
          <cell r="AJ158">
            <v>52.430731000000002</v>
          </cell>
          <cell r="AK158">
            <v>248.689559</v>
          </cell>
          <cell r="AL158">
            <v>4008.67</v>
          </cell>
          <cell r="AM158">
            <v>1660.37</v>
          </cell>
          <cell r="AN158">
            <v>7211.57</v>
          </cell>
          <cell r="AO158">
            <v>3790.21</v>
          </cell>
          <cell r="AP158">
            <v>3643.8</v>
          </cell>
          <cell r="AQ158">
            <v>1628.28</v>
          </cell>
          <cell r="AR158">
            <v>3815.52</v>
          </cell>
          <cell r="AS158">
            <v>1354.12</v>
          </cell>
          <cell r="AT158">
            <v>2508.65</v>
          </cell>
          <cell r="AU158">
            <v>1432.58</v>
          </cell>
          <cell r="AV158">
            <v>7020.59</v>
          </cell>
          <cell r="AW158">
            <v>3705.7</v>
          </cell>
          <cell r="AX158">
            <v>2144.73</v>
          </cell>
          <cell r="AY158">
            <v>1407.46</v>
          </cell>
          <cell r="AZ158">
            <v>3721.32</v>
          </cell>
          <cell r="BA158">
            <v>1323.13</v>
          </cell>
          <cell r="BB158">
            <v>-50.61</v>
          </cell>
          <cell r="BC158">
            <v>-3028.25</v>
          </cell>
          <cell r="BD158">
            <v>348.71</v>
          </cell>
          <cell r="BE158">
            <v>3031.58</v>
          </cell>
          <cell r="BF158">
            <v>-1133.3</v>
          </cell>
          <cell r="BG158">
            <v>915.23</v>
          </cell>
          <cell r="BH158">
            <v>2482.9</v>
          </cell>
          <cell r="BI158">
            <v>199.52</v>
          </cell>
          <cell r="BJ158">
            <v>-3212</v>
          </cell>
          <cell r="BK158">
            <v>-164</v>
          </cell>
          <cell r="BL158">
            <v>4052</v>
          </cell>
          <cell r="BM158">
            <v>462</v>
          </cell>
          <cell r="BN158">
            <v>1167.4100000000001</v>
          </cell>
          <cell r="BO158">
            <v>40.159999999999997</v>
          </cell>
          <cell r="BP158">
            <v>-0.14000000000000001</v>
          </cell>
          <cell r="BQ158">
            <v>0</v>
          </cell>
          <cell r="BR158">
            <v>8926.17</v>
          </cell>
          <cell r="BS158">
            <v>9712.85</v>
          </cell>
          <cell r="BT158">
            <v>453.4</v>
          </cell>
          <cell r="BU158">
            <v>22.58</v>
          </cell>
          <cell r="BV158">
            <v>906.54</v>
          </cell>
          <cell r="BW158">
            <v>37.1</v>
          </cell>
          <cell r="BX158">
            <v>2402.85</v>
          </cell>
          <cell r="BY158">
            <v>316.5</v>
          </cell>
          <cell r="BZ158">
            <v>64.849999999999994</v>
          </cell>
          <cell r="CA158">
            <v>438.98</v>
          </cell>
          <cell r="CB158">
            <v>5077.5200000000004</v>
          </cell>
          <cell r="CC158">
            <v>546.44000000000005</v>
          </cell>
          <cell r="CD158">
            <v>1061.77</v>
          </cell>
          <cell r="CE158">
            <v>462.05</v>
          </cell>
          <cell r="CF158">
            <v>6167.09</v>
          </cell>
          <cell r="CG158">
            <v>5135.51</v>
          </cell>
          <cell r="CH158">
            <v>957.61</v>
          </cell>
          <cell r="CI158">
            <v>116.85</v>
          </cell>
          <cell r="CJ158">
            <v>7184.22</v>
          </cell>
          <cell r="CK158">
            <v>7979.38</v>
          </cell>
          <cell r="CL158">
            <v>79.540000000000006</v>
          </cell>
          <cell r="CM158">
            <v>0.99</v>
          </cell>
          <cell r="CN158">
            <v>1084.32</v>
          </cell>
          <cell r="CO158">
            <v>361.32</v>
          </cell>
          <cell r="CP158">
            <v>399.7</v>
          </cell>
          <cell r="CQ158">
            <v>1355.82</v>
          </cell>
          <cell r="CR158">
            <v>17994.97</v>
          </cell>
          <cell r="CS158">
            <v>0</v>
          </cell>
          <cell r="CT158">
            <v>2845.03</v>
          </cell>
          <cell r="CU158">
            <v>1481.06</v>
          </cell>
          <cell r="CV158">
            <v>3202.73</v>
          </cell>
          <cell r="CW158">
            <v>2377.4499999999998</v>
          </cell>
          <cell r="CX158">
            <v>2826.37</v>
          </cell>
          <cell r="CY158">
            <v>4487.6099999999997</v>
          </cell>
          <cell r="CZ158">
            <v>2449.02</v>
          </cell>
          <cell r="DA158">
            <v>1372.73</v>
          </cell>
          <cell r="DB158">
            <v>2364.39</v>
          </cell>
          <cell r="DC158">
            <v>2302.4</v>
          </cell>
          <cell r="DD158">
            <v>2304.94</v>
          </cell>
          <cell r="DE158">
            <v>4196.49</v>
          </cell>
          <cell r="DF158">
            <v>0</v>
          </cell>
          <cell r="DG158">
            <v>10359.94</v>
          </cell>
          <cell r="DH158">
            <v>-2.5299999999999998</v>
          </cell>
          <cell r="DI158">
            <v>11.95</v>
          </cell>
          <cell r="DJ158">
            <v>0</v>
          </cell>
          <cell r="DK158">
            <v>23.34</v>
          </cell>
          <cell r="DL158">
            <v>-0.2</v>
          </cell>
          <cell r="DM158">
            <v>13.51</v>
          </cell>
          <cell r="DN158">
            <v>0</v>
          </cell>
          <cell r="DO158">
            <v>29.83</v>
          </cell>
          <cell r="DP158">
            <v>78</v>
          </cell>
          <cell r="DQ158">
            <v>25</v>
          </cell>
          <cell r="DR158">
            <v>0</v>
          </cell>
          <cell r="DS158">
            <v>698.36</v>
          </cell>
          <cell r="DT158">
            <v>13</v>
          </cell>
          <cell r="DU158">
            <v>286.23</v>
          </cell>
          <cell r="DV158">
            <v>0</v>
          </cell>
          <cell r="DW158">
            <v>1181.8399999999999</v>
          </cell>
          <cell r="DX158">
            <v>11873.41</v>
          </cell>
          <cell r="DY158">
            <v>4383.01</v>
          </cell>
          <cell r="DZ158">
            <v>4589.92</v>
          </cell>
          <cell r="EA158">
            <v>250.3</v>
          </cell>
          <cell r="EB158">
            <v>591.76</v>
          </cell>
          <cell r="EC158">
            <v>1774.08</v>
          </cell>
          <cell r="ED158">
            <v>3242.2</v>
          </cell>
          <cell r="EE158">
            <v>990.48</v>
          </cell>
          <cell r="EF158">
            <v>204.11</v>
          </cell>
          <cell r="EG158">
            <v>295.58</v>
          </cell>
          <cell r="EH158">
            <v>3783</v>
          </cell>
          <cell r="EI158">
            <v>3490</v>
          </cell>
          <cell r="EJ158">
            <v>1021.84</v>
          </cell>
          <cell r="EK158">
            <v>76.25</v>
          </cell>
          <cell r="EL158">
            <v>31.56</v>
          </cell>
          <cell r="EM158">
            <v>3136.46</v>
          </cell>
          <cell r="EN158">
            <v>908.67</v>
          </cell>
          <cell r="EO158">
            <v>3483.4</v>
          </cell>
          <cell r="EP158">
            <v>1345.32</v>
          </cell>
          <cell r="EQ158">
            <v>365.79</v>
          </cell>
          <cell r="ER158">
            <v>580.77</v>
          </cell>
          <cell r="ES158">
            <v>608.9</v>
          </cell>
          <cell r="ET158">
            <v>441.79</v>
          </cell>
          <cell r="EU158">
            <v>101.68</v>
          </cell>
          <cell r="EV158">
            <v>3.5</v>
          </cell>
          <cell r="EX158">
            <v>298.09699999999998</v>
          </cell>
          <cell r="EY158">
            <v>3.335</v>
          </cell>
          <cell r="EZ158">
            <v>12</v>
          </cell>
          <cell r="FA158">
            <v>1012.01</v>
          </cell>
          <cell r="FB158">
            <v>1074.7</v>
          </cell>
          <cell r="FC158">
            <v>1102.6030000000001</v>
          </cell>
          <cell r="FD158">
            <v>1871.2</v>
          </cell>
          <cell r="FE158">
            <v>177.61699999999999</v>
          </cell>
          <cell r="FF158">
            <v>670.5</v>
          </cell>
          <cell r="FI158">
            <v>0</v>
          </cell>
          <cell r="FJ158">
            <v>0</v>
          </cell>
          <cell r="FK158">
            <v>0</v>
          </cell>
          <cell r="FL158">
            <v>0</v>
          </cell>
          <cell r="FM158">
            <v>0</v>
          </cell>
          <cell r="FN158">
            <v>0</v>
          </cell>
          <cell r="FO158">
            <v>0</v>
          </cell>
          <cell r="FP158">
            <v>0</v>
          </cell>
          <cell r="FQ158">
            <v>0</v>
          </cell>
          <cell r="FR158">
            <v>0</v>
          </cell>
          <cell r="FS158">
            <v>0</v>
          </cell>
          <cell r="FT158">
            <v>7980.1772089999995</v>
          </cell>
          <cell r="FU158">
            <v>25050.092800999999</v>
          </cell>
          <cell r="FV158">
            <v>6401.5189010000013</v>
          </cell>
          <cell r="FW158">
            <v>6029.1</v>
          </cell>
          <cell r="FX158">
            <v>5844.1802870000001</v>
          </cell>
          <cell r="FY158">
            <v>4134.3204409999998</v>
          </cell>
          <cell r="FZ158">
            <v>-115.88547099999992</v>
          </cell>
          <cell r="GA158">
            <v>3.8945319999997992</v>
          </cell>
          <cell r="GB158">
            <v>9819.9650000000001</v>
          </cell>
          <cell r="GC158">
            <v>20477.305</v>
          </cell>
          <cell r="GD158">
            <v>9342.7799999999988</v>
          </cell>
          <cell r="GE158">
            <v>8554.94</v>
          </cell>
          <cell r="GF158">
            <v>7522.68</v>
          </cell>
          <cell r="GG158">
            <v>19990.54</v>
          </cell>
          <cell r="GH158">
            <v>7070.84</v>
          </cell>
          <cell r="GI158">
            <v>8352.2749999999996</v>
          </cell>
          <cell r="GJ158">
            <v>-10649.485000000001</v>
          </cell>
          <cell r="GK158">
            <v>10959.239999999998</v>
          </cell>
          <cell r="GL158">
            <v>2070.0050000000001</v>
          </cell>
          <cell r="GM158">
            <v>3181.2200000000003</v>
          </cell>
          <cell r="GN158">
            <v>-3786</v>
          </cell>
          <cell r="GO158">
            <v>5669</v>
          </cell>
          <cell r="GP158">
            <v>1307.97</v>
          </cell>
          <cell r="GQ158">
            <v>-102.25460900000063</v>
          </cell>
          <cell r="GR158">
            <v>532.42999999999995</v>
          </cell>
          <cell r="GS158">
            <v>42921.144999999997</v>
          </cell>
          <cell r="GT158">
            <v>1036.3899999999999</v>
          </cell>
          <cell r="GU158">
            <v>3510.6</v>
          </cell>
          <cell r="GV158">
            <v>1601.28</v>
          </cell>
          <cell r="GW158">
            <v>6990.06</v>
          </cell>
          <cell r="GX158">
            <v>2678.9449999999997</v>
          </cell>
          <cell r="GY158">
            <v>5135.1468519999999</v>
          </cell>
          <cell r="GZ158">
            <v>7980.1772089999995</v>
          </cell>
          <cell r="HA158">
            <v>5135.51</v>
          </cell>
          <cell r="HB158">
            <v>1366.585</v>
          </cell>
          <cell r="HC158">
            <v>35112.050000000003</v>
          </cell>
          <cell r="HD158">
            <v>83.00500000000001</v>
          </cell>
          <cell r="HE158">
            <v>2348.9399999999996</v>
          </cell>
          <cell r="HF158">
            <v>5145.07</v>
          </cell>
          <cell r="HG158">
            <v>17994.973000000002</v>
          </cell>
          <cell r="HH158">
            <v>8028.7403570000006</v>
          </cell>
          <cell r="HI158">
            <v>11523.804999999998</v>
          </cell>
          <cell r="HJ158">
            <v>18533.004999999997</v>
          </cell>
          <cell r="HK158">
            <v>7253.5750000000007</v>
          </cell>
          <cell r="HL158">
            <v>10422.790000000001</v>
          </cell>
          <cell r="HM158">
            <v>16992.654999999999</v>
          </cell>
          <cell r="HN158">
            <v>36332.982759499995</v>
          </cell>
          <cell r="HO158">
            <v>36445.917133499999</v>
          </cell>
          <cell r="HP158">
            <v>38938.651303999999</v>
          </cell>
          <cell r="HQ158">
            <v>38929.110713499998</v>
          </cell>
          <cell r="HR158">
            <v>2605.6685444999998</v>
          </cell>
          <cell r="HS158">
            <v>2483.1935800000001</v>
          </cell>
          <cell r="HT158">
            <v>36259.79</v>
          </cell>
          <cell r="HU158">
            <v>39.294999999999995</v>
          </cell>
          <cell r="HV158">
            <v>81.69</v>
          </cell>
          <cell r="HW158">
            <v>47.084999999999994</v>
          </cell>
          <cell r="HX158">
            <v>104.405</v>
          </cell>
          <cell r="HY158">
            <v>165.5</v>
          </cell>
          <cell r="HZ158">
            <v>2444.2600000000002</v>
          </cell>
          <cell r="IA158">
            <v>1014.8050000000001</v>
          </cell>
          <cell r="IB158">
            <v>4136.4399999999996</v>
          </cell>
          <cell r="IC158">
            <v>5465.97</v>
          </cell>
          <cell r="ID158">
            <v>13121.779999999999</v>
          </cell>
          <cell r="IE158">
            <v>1704.865</v>
          </cell>
          <cell r="IF158">
            <v>15998</v>
          </cell>
          <cell r="IG158">
            <v>1132.3</v>
          </cell>
          <cell r="IH158">
            <v>6316.8050000000003</v>
          </cell>
          <cell r="II158" t="e">
            <v>#N/A</v>
          </cell>
          <cell r="IJ158" t="e">
            <v>#N/A</v>
          </cell>
          <cell r="IK158" t="e">
            <v>#N/A</v>
          </cell>
          <cell r="IL158" t="e">
            <v>#N/A</v>
          </cell>
          <cell r="IM158" t="e">
            <v>#REF!</v>
          </cell>
          <cell r="IN158" t="e">
            <v>#REF!</v>
          </cell>
          <cell r="IO158" t="e">
            <v>#REF!</v>
          </cell>
        </row>
        <row r="159">
          <cell r="A159">
            <v>37787</v>
          </cell>
          <cell r="B159">
            <v>-3208.09</v>
          </cell>
          <cell r="C159">
            <v>-2094.04</v>
          </cell>
          <cell r="D159">
            <v>-10474.4</v>
          </cell>
          <cell r="E159">
            <v>-4580.82</v>
          </cell>
          <cell r="F159">
            <v>-2196.83</v>
          </cell>
          <cell r="G159">
            <v>-12203.82</v>
          </cell>
          <cell r="H159">
            <v>18812.95</v>
          </cell>
          <cell r="I159">
            <v>12065.82</v>
          </cell>
          <cell r="J159">
            <v>60681.34</v>
          </cell>
          <cell r="K159">
            <v>13969.61</v>
          </cell>
          <cell r="L159">
            <v>11810.82</v>
          </cell>
          <cell r="M159">
            <v>54953.15</v>
          </cell>
          <cell r="N159">
            <v>11844</v>
          </cell>
          <cell r="O159">
            <v>10219.879999999999</v>
          </cell>
          <cell r="P159">
            <v>47306.97</v>
          </cell>
          <cell r="Q159">
            <v>33344.129999999997</v>
          </cell>
          <cell r="R159">
            <v>10097.950000000001</v>
          </cell>
          <cell r="S159">
            <v>68384.009999999995</v>
          </cell>
          <cell r="T159">
            <v>14334.47</v>
          </cell>
          <cell r="U159">
            <v>8538.26</v>
          </cell>
          <cell r="V159">
            <v>43962.22</v>
          </cell>
          <cell r="W159">
            <v>5000.17</v>
          </cell>
          <cell r="X159">
            <v>2857.29</v>
          </cell>
          <cell r="Y159">
            <v>18327.14</v>
          </cell>
          <cell r="Z159">
            <v>10343.36</v>
          </cell>
          <cell r="AA159">
            <v>11116.76</v>
          </cell>
          <cell r="AB159">
            <v>773.4</v>
          </cell>
          <cell r="AC159">
            <v>1721.94</v>
          </cell>
          <cell r="AD159">
            <v>1297.02</v>
          </cell>
          <cell r="AE159">
            <v>6222.62</v>
          </cell>
          <cell r="AF159">
            <v>10371.49</v>
          </cell>
          <cell r="AG159">
            <v>11114.89</v>
          </cell>
          <cell r="AH159">
            <v>743.4</v>
          </cell>
          <cell r="AI159">
            <v>-22.68</v>
          </cell>
          <cell r="AJ159">
            <v>71.19</v>
          </cell>
          <cell r="AK159">
            <v>224.3493</v>
          </cell>
          <cell r="AL159">
            <v>4351.37</v>
          </cell>
          <cell r="AM159">
            <v>1620.7</v>
          </cell>
          <cell r="AN159">
            <v>7559.45</v>
          </cell>
          <cell r="AO159">
            <v>3714.74</v>
          </cell>
          <cell r="AP159">
            <v>3973.06</v>
          </cell>
          <cell r="AQ159">
            <v>1582.89</v>
          </cell>
          <cell r="AR159">
            <v>4077.65</v>
          </cell>
          <cell r="AS159">
            <v>1325.32</v>
          </cell>
          <cell r="AT159">
            <v>2788.4</v>
          </cell>
          <cell r="AU159">
            <v>1433.42</v>
          </cell>
          <cell r="AV159">
            <v>7369.22</v>
          </cell>
          <cell r="AW159">
            <v>3630.25</v>
          </cell>
          <cell r="AX159">
            <v>2411.04</v>
          </cell>
          <cell r="AY159">
            <v>1402.59</v>
          </cell>
          <cell r="AZ159">
            <v>3983.93</v>
          </cell>
          <cell r="BA159">
            <v>1294.3499999999999</v>
          </cell>
          <cell r="BB159">
            <v>-59.11</v>
          </cell>
          <cell r="BC159">
            <v>-2964.97</v>
          </cell>
          <cell r="BD159">
            <v>357.21</v>
          </cell>
          <cell r="BE159">
            <v>2968.3</v>
          </cell>
          <cell r="BF159">
            <v>-1310.88</v>
          </cell>
          <cell r="BG159">
            <v>916.4</v>
          </cell>
          <cell r="BH159">
            <v>2800.49</v>
          </cell>
          <cell r="BI159">
            <v>196.62</v>
          </cell>
          <cell r="BJ159">
            <v>-3097</v>
          </cell>
          <cell r="BK159">
            <v>-152</v>
          </cell>
          <cell r="BL159">
            <v>4077</v>
          </cell>
          <cell r="BM159">
            <v>453</v>
          </cell>
          <cell r="BN159">
            <v>1230.3599999999999</v>
          </cell>
          <cell r="BO159">
            <v>39.64</v>
          </cell>
          <cell r="BP159">
            <v>-0.14000000000000001</v>
          </cell>
          <cell r="BQ159">
            <v>0</v>
          </cell>
          <cell r="BR159">
            <v>8867.4699999999993</v>
          </cell>
          <cell r="BS159">
            <v>9730.01</v>
          </cell>
          <cell r="BT159">
            <v>458.89</v>
          </cell>
          <cell r="BU159">
            <v>22.66</v>
          </cell>
          <cell r="BV159">
            <v>923.68</v>
          </cell>
          <cell r="BW159">
            <v>37.630000000000003</v>
          </cell>
          <cell r="BX159">
            <v>2405.73</v>
          </cell>
          <cell r="BY159">
            <v>309.39999999999998</v>
          </cell>
          <cell r="BZ159">
            <v>64.849999999999994</v>
          </cell>
          <cell r="CA159">
            <v>438.98</v>
          </cell>
          <cell r="CB159">
            <v>5393.02</v>
          </cell>
          <cell r="CC159">
            <v>569.25</v>
          </cell>
          <cell r="CD159">
            <v>1140.3</v>
          </cell>
          <cell r="CE159">
            <v>475.71</v>
          </cell>
          <cell r="CF159">
            <v>6294.93</v>
          </cell>
          <cell r="CG159">
            <v>5000.8599999999997</v>
          </cell>
          <cell r="CH159">
            <v>929.88</v>
          </cell>
          <cell r="CI159">
            <v>112.31</v>
          </cell>
          <cell r="CJ159">
            <v>7310.77</v>
          </cell>
          <cell r="CK159">
            <v>8069.54</v>
          </cell>
          <cell r="CL159">
            <v>88.53</v>
          </cell>
          <cell r="CM159">
            <v>0.86</v>
          </cell>
          <cell r="CN159">
            <v>1072.96</v>
          </cell>
          <cell r="CO159">
            <v>354.22</v>
          </cell>
          <cell r="CP159">
            <v>429.69</v>
          </cell>
          <cell r="CQ159">
            <v>1373.44</v>
          </cell>
          <cell r="CR159">
            <v>18327.14</v>
          </cell>
          <cell r="CS159">
            <v>0</v>
          </cell>
          <cell r="CT159">
            <v>2857.29</v>
          </cell>
          <cell r="CU159">
            <v>1526.63</v>
          </cell>
          <cell r="CV159">
            <v>3153.11</v>
          </cell>
          <cell r="CW159">
            <v>2445.0100000000002</v>
          </cell>
          <cell r="CX159">
            <v>2965.86</v>
          </cell>
          <cell r="CY159">
            <v>4454.0200000000004</v>
          </cell>
          <cell r="CZ159">
            <v>2460.84</v>
          </cell>
          <cell r="DA159">
            <v>1421.39</v>
          </cell>
          <cell r="DB159">
            <v>2331.9</v>
          </cell>
          <cell r="DC159">
            <v>2372.19</v>
          </cell>
          <cell r="DD159">
            <v>2467.06</v>
          </cell>
          <cell r="DE159">
            <v>4169.33</v>
          </cell>
          <cell r="DF159">
            <v>0</v>
          </cell>
          <cell r="DG159">
            <v>10399.83</v>
          </cell>
          <cell r="DH159">
            <v>-0.53</v>
          </cell>
          <cell r="DI159">
            <v>11.95</v>
          </cell>
          <cell r="DJ159">
            <v>0</v>
          </cell>
          <cell r="DK159">
            <v>33.119999999999997</v>
          </cell>
          <cell r="DL159">
            <v>0</v>
          </cell>
          <cell r="DM159">
            <v>13.53</v>
          </cell>
          <cell r="DN159">
            <v>0</v>
          </cell>
          <cell r="DO159">
            <v>-61.46</v>
          </cell>
          <cell r="DP159">
            <v>-12</v>
          </cell>
          <cell r="DQ159">
            <v>44</v>
          </cell>
          <cell r="DR159">
            <v>0</v>
          </cell>
          <cell r="DS159">
            <v>731.65</v>
          </cell>
          <cell r="DT159">
            <v>15</v>
          </cell>
          <cell r="DU159">
            <v>286.27</v>
          </cell>
          <cell r="DV159">
            <v>0</v>
          </cell>
          <cell r="DW159">
            <v>1256.0899999999999</v>
          </cell>
          <cell r="DX159">
            <v>12049.31</v>
          </cell>
          <cell r="DY159">
            <v>4350.6400000000003</v>
          </cell>
          <cell r="DZ159">
            <v>4843.3900000000003</v>
          </cell>
          <cell r="EA159">
            <v>255.18</v>
          </cell>
          <cell r="EB159">
            <v>659.87</v>
          </cell>
          <cell r="EC159">
            <v>1939.48</v>
          </cell>
          <cell r="ED159">
            <v>3371.94</v>
          </cell>
          <cell r="EE159">
            <v>1079.4000000000001</v>
          </cell>
          <cell r="EF159">
            <v>194.04</v>
          </cell>
          <cell r="EG159">
            <v>270.24</v>
          </cell>
          <cell r="EH159">
            <v>4090</v>
          </cell>
          <cell r="EI159">
            <v>3608</v>
          </cell>
          <cell r="EJ159">
            <v>998.92</v>
          </cell>
          <cell r="EK159">
            <v>76.25</v>
          </cell>
          <cell r="EL159">
            <v>11.1</v>
          </cell>
          <cell r="EM159">
            <v>2997.24</v>
          </cell>
          <cell r="EN159">
            <v>884.84</v>
          </cell>
          <cell r="EO159">
            <v>3744.94</v>
          </cell>
          <cell r="EP159">
            <v>1358.51</v>
          </cell>
          <cell r="EQ159">
            <v>193.05</v>
          </cell>
          <cell r="ER159">
            <v>656.39</v>
          </cell>
          <cell r="ES159">
            <v>605.15</v>
          </cell>
          <cell r="ET159">
            <v>447.92</v>
          </cell>
          <cell r="EU159">
            <v>100.81</v>
          </cell>
          <cell r="EV159">
            <v>3.47</v>
          </cell>
          <cell r="EX159">
            <v>298.09699999999998</v>
          </cell>
          <cell r="EY159">
            <v>3.335</v>
          </cell>
          <cell r="EZ159">
            <v>12</v>
          </cell>
          <cell r="FA159">
            <v>1012.01</v>
          </cell>
          <cell r="FB159">
            <v>1074.7</v>
          </cell>
          <cell r="FC159">
            <v>1102.6030000000001</v>
          </cell>
          <cell r="FD159">
            <v>1871.2</v>
          </cell>
          <cell r="FE159">
            <v>177.61699999999999</v>
          </cell>
          <cell r="FF159">
            <v>755.3</v>
          </cell>
          <cell r="FI159">
            <v>0</v>
          </cell>
          <cell r="FJ159">
            <v>0</v>
          </cell>
          <cell r="FK159">
            <v>0</v>
          </cell>
          <cell r="FL159">
            <v>0</v>
          </cell>
          <cell r="FM159">
            <v>0</v>
          </cell>
          <cell r="FN159">
            <v>0</v>
          </cell>
          <cell r="FO159">
            <v>0</v>
          </cell>
          <cell r="FP159">
            <v>0</v>
          </cell>
          <cell r="FQ159">
            <v>0</v>
          </cell>
          <cell r="FR159">
            <v>0</v>
          </cell>
          <cell r="FS159">
            <v>0</v>
          </cell>
          <cell r="FT159">
            <v>7857.46</v>
          </cell>
          <cell r="FU159">
            <v>25486.67</v>
          </cell>
          <cell r="FV159">
            <v>6477.0099999999993</v>
          </cell>
          <cell r="FW159">
            <v>6118.97</v>
          </cell>
          <cell r="FX159">
            <v>5826.69</v>
          </cell>
          <cell r="FY159">
            <v>4126.2907000000005</v>
          </cell>
          <cell r="FZ159">
            <v>-113.68999999999993</v>
          </cell>
          <cell r="GA159">
            <v>3.7399999999998954</v>
          </cell>
          <cell r="GB159">
            <v>9975.1990000000005</v>
          </cell>
          <cell r="GC159">
            <v>20449.5978</v>
          </cell>
          <cell r="GD159">
            <v>9465.6882999999998</v>
          </cell>
          <cell r="GE159">
            <v>8676.510400000001</v>
          </cell>
          <cell r="GF159">
            <v>7762.367400000001</v>
          </cell>
          <cell r="GG159">
            <v>19966.1875</v>
          </cell>
          <cell r="GH159">
            <v>7278.0272999999997</v>
          </cell>
          <cell r="GI159">
            <v>8475.3245000000006</v>
          </cell>
          <cell r="GJ159">
            <v>-10347.555900000001</v>
          </cell>
          <cell r="GK159">
            <v>10657.211000000001</v>
          </cell>
          <cell r="GL159">
            <v>1869.0279999999998</v>
          </cell>
          <cell r="GM159">
            <v>3482.7613999999999</v>
          </cell>
          <cell r="GN159">
            <v>-3624.44</v>
          </cell>
          <cell r="GO159">
            <v>5648.91</v>
          </cell>
          <cell r="GP159">
            <v>1367.9107999999999</v>
          </cell>
          <cell r="GQ159">
            <v>-100.71220000000029</v>
          </cell>
          <cell r="GR159">
            <v>537.52019999999993</v>
          </cell>
          <cell r="GS159">
            <v>42630.604700000004</v>
          </cell>
          <cell r="GT159">
            <v>1054.2561000000001</v>
          </cell>
          <cell r="GU159">
            <v>3479.348</v>
          </cell>
          <cell r="GV159">
            <v>1588.1106</v>
          </cell>
          <cell r="GW159">
            <v>7368.317500000001</v>
          </cell>
          <cell r="GX159">
            <v>2791.0137</v>
          </cell>
          <cell r="GY159">
            <v>5000.17</v>
          </cell>
          <cell r="GZ159">
            <v>7857.46</v>
          </cell>
          <cell r="HA159">
            <v>5000.8599999999997</v>
          </cell>
          <cell r="HB159">
            <v>1319.5957000000001</v>
          </cell>
          <cell r="HC159">
            <v>35312.073799999998</v>
          </cell>
          <cell r="HD159">
            <v>91.514200000000002</v>
          </cell>
          <cell r="HE159">
            <v>2302.1034</v>
          </cell>
          <cell r="HF159">
            <v>5195.5267999999996</v>
          </cell>
          <cell r="HG159">
            <v>18327.14</v>
          </cell>
          <cell r="HH159">
            <v>8154.696100000001</v>
          </cell>
          <cell r="HI159">
            <v>11637.294700000002</v>
          </cell>
          <cell r="HJ159">
            <v>18421.309400000002</v>
          </cell>
          <cell r="HK159">
            <v>7393.0633000000007</v>
          </cell>
          <cell r="HL159">
            <v>10563.399300000001</v>
          </cell>
          <cell r="HM159">
            <v>16934.6351</v>
          </cell>
          <cell r="HN159">
            <v>35891.459200000005</v>
          </cell>
          <cell r="HO159">
            <v>35989.070299999999</v>
          </cell>
          <cell r="HP159">
            <v>38575.157200000001</v>
          </cell>
          <cell r="HQ159">
            <v>38568.668299999998</v>
          </cell>
          <cell r="HR159">
            <v>2683.6979999999999</v>
          </cell>
          <cell r="HS159">
            <v>2579.598</v>
          </cell>
          <cell r="HT159">
            <v>36087.410100000001</v>
          </cell>
          <cell r="HU159">
            <v>40.936499999999995</v>
          </cell>
          <cell r="HV159">
            <v>114.9264</v>
          </cell>
          <cell r="HW159">
            <v>46.949100000000001</v>
          </cell>
          <cell r="HX159">
            <v>-213.26620000000003</v>
          </cell>
          <cell r="HY159">
            <v>140.68</v>
          </cell>
          <cell r="HZ159">
            <v>2538.8254999999999</v>
          </cell>
          <cell r="IA159">
            <v>1008.3569</v>
          </cell>
          <cell r="IB159">
            <v>4358.6323000000002</v>
          </cell>
          <cell r="IC159">
            <v>5728.8646000000008</v>
          </cell>
          <cell r="ID159">
            <v>13640.111800000001</v>
          </cell>
          <cell r="IE159">
            <v>1752.7188000000001</v>
          </cell>
          <cell r="IF159">
            <v>16609.760000000002</v>
          </cell>
          <cell r="IG159">
            <v>1037.4369999999999</v>
          </cell>
          <cell r="IH159">
            <v>6067.6347999999998</v>
          </cell>
          <cell r="II159" t="e">
            <v>#N/A</v>
          </cell>
          <cell r="IJ159" t="e">
            <v>#N/A</v>
          </cell>
          <cell r="IK159" t="e">
            <v>#N/A</v>
          </cell>
          <cell r="IL159" t="e">
            <v>#N/A</v>
          </cell>
          <cell r="IM159" t="e">
            <v>#REF!</v>
          </cell>
          <cell r="IN159" t="e">
            <v>#REF!</v>
          </cell>
          <cell r="IO159" t="e">
            <v>#REF!</v>
          </cell>
        </row>
        <row r="160">
          <cell r="A160">
            <v>37802</v>
          </cell>
          <cell r="B160">
            <v>-3011.7963450000002</v>
          </cell>
          <cell r="C160">
            <v>-1775.6032279999999</v>
          </cell>
          <cell r="D160">
            <v>-9173.1395461600005</v>
          </cell>
          <cell r="E160">
            <v>-4328.1092630000003</v>
          </cell>
          <cell r="F160">
            <v>-1944.9236780000001</v>
          </cell>
          <cell r="G160">
            <v>-11076.994425660001</v>
          </cell>
          <cell r="H160">
            <v>18847.033788000001</v>
          </cell>
          <cell r="I160">
            <v>11971.260627</v>
          </cell>
          <cell r="J160">
            <v>60387.308163690002</v>
          </cell>
          <cell r="K160">
            <v>14050.74</v>
          </cell>
          <cell r="L160">
            <v>11695.998003000001</v>
          </cell>
          <cell r="M160">
            <v>54635.853070410005</v>
          </cell>
          <cell r="N160">
            <v>11828.882588</v>
          </cell>
          <cell r="O160">
            <v>10186.586297</v>
          </cell>
          <cell r="P160">
            <v>47176.337038590005</v>
          </cell>
          <cell r="Q160">
            <v>33470.341411000001</v>
          </cell>
          <cell r="R160">
            <v>10079.266211</v>
          </cell>
          <cell r="S160">
            <v>68445.395163170004</v>
          </cell>
          <cell r="T160">
            <v>14558.058911</v>
          </cell>
          <cell r="U160">
            <v>8487.9343509999999</v>
          </cell>
          <cell r="V160">
            <v>44011.191108970001</v>
          </cell>
          <cell r="W160">
            <v>5160.2972</v>
          </cell>
          <cell r="X160">
            <v>2839.8266239999998</v>
          </cell>
          <cell r="Y160">
            <v>18253.304</v>
          </cell>
          <cell r="Z160">
            <v>10029.451279000001</v>
          </cell>
          <cell r="AA160">
            <v>10755.820791</v>
          </cell>
          <cell r="AB160">
            <v>726.36951099999999</v>
          </cell>
          <cell r="AC160">
            <v>4943.4982</v>
          </cell>
          <cell r="AD160">
            <v>2126.426191</v>
          </cell>
          <cell r="AE160">
            <v>6462.9262980000003</v>
          </cell>
          <cell r="AF160">
            <v>10061.70191</v>
          </cell>
          <cell r="AG160">
            <v>10753.071422000001</v>
          </cell>
          <cell r="AH160">
            <v>691.36951099999999</v>
          </cell>
          <cell r="AI160">
            <v>54.966000000000001</v>
          </cell>
          <cell r="AJ160">
            <v>80.096709000000004</v>
          </cell>
          <cell r="AK160">
            <v>332.90157900000003</v>
          </cell>
          <cell r="AL160">
            <v>4274.76</v>
          </cell>
          <cell r="AM160">
            <v>1703.44</v>
          </cell>
          <cell r="AN160">
            <v>7286.56</v>
          </cell>
          <cell r="AO160">
            <v>3479.05</v>
          </cell>
          <cell r="AP160">
            <v>3872.27</v>
          </cell>
          <cell r="AQ160">
            <v>1661.16</v>
          </cell>
          <cell r="AR160">
            <v>3902.88</v>
          </cell>
          <cell r="AS160">
            <v>1095.1400000000001</v>
          </cell>
          <cell r="AT160">
            <v>2768.48</v>
          </cell>
          <cell r="AU160">
            <v>1447.94</v>
          </cell>
          <cell r="AV160">
            <v>7096.59</v>
          </cell>
          <cell r="AW160">
            <v>3392.86</v>
          </cell>
          <cell r="AX160">
            <v>2366.94</v>
          </cell>
          <cell r="AY160">
            <v>1412.63</v>
          </cell>
          <cell r="AZ160">
            <v>3810.13</v>
          </cell>
          <cell r="BA160">
            <v>1062.55</v>
          </cell>
          <cell r="BB160">
            <v>-64.61</v>
          </cell>
          <cell r="BC160">
            <v>-2692.02</v>
          </cell>
          <cell r="BD160">
            <v>362.71</v>
          </cell>
          <cell r="BE160">
            <v>2695.36</v>
          </cell>
          <cell r="BF160">
            <v>-1192</v>
          </cell>
          <cell r="BG160">
            <v>919.65</v>
          </cell>
          <cell r="BH160">
            <v>2610.5</v>
          </cell>
          <cell r="BI160">
            <v>194.32</v>
          </cell>
          <cell r="BJ160">
            <v>-2950</v>
          </cell>
          <cell r="BK160">
            <v>-174</v>
          </cell>
          <cell r="BL160">
            <v>3981</v>
          </cell>
          <cell r="BM160">
            <v>490</v>
          </cell>
          <cell r="BN160">
            <v>1155.68</v>
          </cell>
          <cell r="BO160">
            <v>40.49</v>
          </cell>
          <cell r="BP160">
            <v>-0.14000000000000001</v>
          </cell>
          <cell r="BQ160">
            <v>0</v>
          </cell>
          <cell r="BR160">
            <v>8820.52</v>
          </cell>
          <cell r="BS160">
            <v>9676.34</v>
          </cell>
          <cell r="BT160">
            <v>442.3</v>
          </cell>
          <cell r="BU160">
            <v>22.56</v>
          </cell>
          <cell r="BV160">
            <v>935.77</v>
          </cell>
          <cell r="BW160">
            <v>40.96</v>
          </cell>
          <cell r="BX160">
            <v>2452.98</v>
          </cell>
          <cell r="BY160">
            <v>329.88</v>
          </cell>
          <cell r="BZ160">
            <v>70.73</v>
          </cell>
          <cell r="CA160">
            <v>423.56</v>
          </cell>
          <cell r="CB160">
            <v>5426.65</v>
          </cell>
          <cell r="CC160">
            <v>572.33000000000004</v>
          </cell>
          <cell r="CD160">
            <v>1210.26</v>
          </cell>
          <cell r="CE160">
            <v>480.57</v>
          </cell>
          <cell r="CF160">
            <v>6271.34</v>
          </cell>
          <cell r="CG160">
            <v>5160.54</v>
          </cell>
          <cell r="CH160">
            <v>909.04</v>
          </cell>
          <cell r="CI160">
            <v>112.38</v>
          </cell>
          <cell r="CJ160">
            <v>7344.02</v>
          </cell>
          <cell r="CK160">
            <v>8005.62</v>
          </cell>
          <cell r="CL160">
            <v>81.239999999999995</v>
          </cell>
          <cell r="CM160">
            <v>0.97</v>
          </cell>
          <cell r="CN160">
            <v>1124.4000000000001</v>
          </cell>
          <cell r="CO160">
            <v>367.74</v>
          </cell>
          <cell r="CP160">
            <v>406.12</v>
          </cell>
          <cell r="CQ160">
            <v>1406.63</v>
          </cell>
          <cell r="CR160">
            <v>18253.3</v>
          </cell>
          <cell r="CS160">
            <v>0</v>
          </cell>
          <cell r="CT160">
            <v>2839.83</v>
          </cell>
          <cell r="CU160">
            <v>1552.15</v>
          </cell>
          <cell r="CV160">
            <v>3108.04</v>
          </cell>
          <cell r="CW160">
            <v>2354.73</v>
          </cell>
          <cell r="CX160">
            <v>3045.58</v>
          </cell>
          <cell r="CY160">
            <v>4454.46</v>
          </cell>
          <cell r="CZ160">
            <v>2476.88</v>
          </cell>
          <cell r="DA160">
            <v>1448.01</v>
          </cell>
          <cell r="DB160">
            <v>2280.9899999999998</v>
          </cell>
          <cell r="DC160">
            <v>2278.31</v>
          </cell>
          <cell r="DD160">
            <v>2503.1999999999998</v>
          </cell>
          <cell r="DE160">
            <v>4159.24</v>
          </cell>
          <cell r="DF160">
            <v>0</v>
          </cell>
          <cell r="DG160">
            <v>9996.92</v>
          </cell>
          <cell r="DH160">
            <v>-0.53</v>
          </cell>
          <cell r="DI160">
            <v>11.95</v>
          </cell>
          <cell r="DJ160">
            <v>0</v>
          </cell>
          <cell r="DK160">
            <v>35.880000000000003</v>
          </cell>
          <cell r="DL160">
            <v>-0.3</v>
          </cell>
          <cell r="DM160">
            <v>13.52</v>
          </cell>
          <cell r="DN160">
            <v>0</v>
          </cell>
          <cell r="DO160">
            <v>28.91</v>
          </cell>
          <cell r="DP160">
            <v>66</v>
          </cell>
          <cell r="DQ160">
            <v>50</v>
          </cell>
          <cell r="DR160">
            <v>0</v>
          </cell>
          <cell r="DS160">
            <v>679.11</v>
          </cell>
          <cell r="DT160">
            <v>14</v>
          </cell>
          <cell r="DU160">
            <v>293.79000000000002</v>
          </cell>
          <cell r="DV160">
            <v>0</v>
          </cell>
          <cell r="DW160">
            <v>1256.92</v>
          </cell>
          <cell r="DX160">
            <v>12322.2</v>
          </cell>
          <cell r="DY160">
            <v>4481.34</v>
          </cell>
          <cell r="DZ160">
            <v>4796.26</v>
          </cell>
          <cell r="EA160">
            <v>275</v>
          </cell>
          <cell r="EB160">
            <v>672.61</v>
          </cell>
          <cell r="EC160">
            <v>1765.61</v>
          </cell>
          <cell r="ED160">
            <v>3204.5</v>
          </cell>
          <cell r="EE160">
            <v>1123.3399999999999</v>
          </cell>
          <cell r="EF160">
            <v>184.78</v>
          </cell>
          <cell r="EG160">
            <v>217.65</v>
          </cell>
          <cell r="EH160">
            <v>3926</v>
          </cell>
          <cell r="EI160">
            <v>3436</v>
          </cell>
          <cell r="EJ160">
            <v>976.62</v>
          </cell>
          <cell r="EK160">
            <v>88.1</v>
          </cell>
          <cell r="EL160">
            <v>32.880000000000003</v>
          </cell>
          <cell r="EM160">
            <v>2952.38</v>
          </cell>
          <cell r="EN160">
            <v>816.86</v>
          </cell>
          <cell r="EO160">
            <v>3358.42</v>
          </cell>
          <cell r="EP160">
            <v>1412.96</v>
          </cell>
          <cell r="EQ160">
            <v>197.25</v>
          </cell>
          <cell r="ER160">
            <v>703.9</v>
          </cell>
          <cell r="ES160">
            <v>618.28</v>
          </cell>
          <cell r="ET160">
            <v>448.44</v>
          </cell>
          <cell r="EU160">
            <v>65.41</v>
          </cell>
          <cell r="EV160">
            <v>3.47</v>
          </cell>
          <cell r="EX160">
            <v>298.09699999999998</v>
          </cell>
          <cell r="EY160">
            <v>3.335</v>
          </cell>
          <cell r="EZ160">
            <v>23</v>
          </cell>
          <cell r="FA160">
            <v>733.54499999999996</v>
          </cell>
          <cell r="FB160">
            <v>1113.7</v>
          </cell>
          <cell r="FC160">
            <v>1101.816</v>
          </cell>
          <cell r="FD160">
            <v>2013.7</v>
          </cell>
          <cell r="FE160">
            <v>177.81</v>
          </cell>
          <cell r="FF160">
            <v>833.9</v>
          </cell>
          <cell r="FI160">
            <v>0</v>
          </cell>
          <cell r="FJ160">
            <v>0</v>
          </cell>
          <cell r="FK160">
            <v>0</v>
          </cell>
          <cell r="FL160">
            <v>0</v>
          </cell>
          <cell r="FM160">
            <v>0</v>
          </cell>
          <cell r="FN160">
            <v>0</v>
          </cell>
          <cell r="FO160">
            <v>0</v>
          </cell>
          <cell r="FP160">
            <v>0</v>
          </cell>
          <cell r="FQ160">
            <v>0</v>
          </cell>
          <cell r="FR160">
            <v>0</v>
          </cell>
          <cell r="FS160">
            <v>0</v>
          </cell>
          <cell r="FT160">
            <v>8000.1238240000002</v>
          </cell>
          <cell r="FU160">
            <v>25470.217586999999</v>
          </cell>
          <cell r="FV160">
            <v>6557.9350869999998</v>
          </cell>
          <cell r="FW160">
            <v>6153.62</v>
          </cell>
          <cell r="FX160">
            <v>5859.2737020000004</v>
          </cell>
          <cell r="FY160">
            <v>4148.4384209999998</v>
          </cell>
          <cell r="FZ160">
            <v>-121.35926300000061</v>
          </cell>
          <cell r="GA160">
            <v>1.4463219999998955</v>
          </cell>
          <cell r="GB160">
            <v>10185.696800000002</v>
          </cell>
          <cell r="GC160">
            <v>19358.863500000003</v>
          </cell>
          <cell r="GD160">
            <v>9636.4952000000012</v>
          </cell>
          <cell r="GE160">
            <v>7703.015800000001</v>
          </cell>
          <cell r="GF160">
            <v>7792.8317999999999</v>
          </cell>
          <cell r="GG160">
            <v>18869.814200000001</v>
          </cell>
          <cell r="GH160">
            <v>7268.7661000000007</v>
          </cell>
          <cell r="GI160">
            <v>7497.1785</v>
          </cell>
          <cell r="GJ160">
            <v>-9405.9194000000007</v>
          </cell>
          <cell r="GK160">
            <v>9715.6092000000008</v>
          </cell>
          <cell r="GL160">
            <v>1999.1855</v>
          </cell>
          <cell r="GM160">
            <v>3284.7903999999999</v>
          </cell>
          <cell r="GN160">
            <v>-3553.78</v>
          </cell>
          <cell r="GO160">
            <v>5681.3</v>
          </cell>
          <cell r="GP160">
            <v>1296.1803</v>
          </cell>
          <cell r="GQ160">
            <v>-116.34052566000098</v>
          </cell>
          <cell r="GR160">
            <v>520.58320000000003</v>
          </cell>
          <cell r="GS160">
            <v>42397.419800000003</v>
          </cell>
          <cell r="GT160">
            <v>1077.9012</v>
          </cell>
          <cell r="GU160">
            <v>3597.6635999999999</v>
          </cell>
          <cell r="GV160">
            <v>1540.4832000000001</v>
          </cell>
          <cell r="GW160">
            <v>7412.6350999999995</v>
          </cell>
          <cell r="GX160">
            <v>2877.8379</v>
          </cell>
          <cell r="GY160">
            <v>5160.2972</v>
          </cell>
          <cell r="GZ160">
            <v>8000.1238240000002</v>
          </cell>
          <cell r="HA160">
            <v>5160.54</v>
          </cell>
          <cell r="HB160">
            <v>1298.9985999999999</v>
          </cell>
          <cell r="HC160">
            <v>35123.521399999998</v>
          </cell>
          <cell r="HD160">
            <v>84.605899999999991</v>
          </cell>
          <cell r="HE160">
            <v>2400.4578000000001</v>
          </cell>
          <cell r="HF160">
            <v>5287.1261000000004</v>
          </cell>
          <cell r="HG160">
            <v>18253.304</v>
          </cell>
          <cell r="HH160">
            <v>8225.7871240000004</v>
          </cell>
          <cell r="HI160">
            <v>11278.953100000001</v>
          </cell>
          <cell r="HJ160">
            <v>18502.556199999999</v>
          </cell>
          <cell r="HK160">
            <v>7501.4747000000007</v>
          </cell>
          <cell r="HL160">
            <v>10186.725699999999</v>
          </cell>
          <cell r="HM160">
            <v>16935.7628</v>
          </cell>
          <cell r="HN160">
            <v>34802.195938130004</v>
          </cell>
          <cell r="HO160">
            <v>34914.105627700003</v>
          </cell>
          <cell r="HP160">
            <v>37322.698144770002</v>
          </cell>
          <cell r="HQ160">
            <v>37313.157834340003</v>
          </cell>
          <cell r="HR160">
            <v>2520.50220317</v>
          </cell>
          <cell r="HS160">
            <v>2399.0522031700002</v>
          </cell>
          <cell r="HT160">
            <v>34689.312400000003</v>
          </cell>
          <cell r="HU160">
            <v>40.936499999999995</v>
          </cell>
          <cell r="HV160">
            <v>124.50360000000002</v>
          </cell>
          <cell r="HW160">
            <v>46.614400000000003</v>
          </cell>
          <cell r="HX160">
            <v>100.3177</v>
          </cell>
          <cell r="HY160">
            <v>239.5</v>
          </cell>
          <cell r="HZ160">
            <v>2356.5117</v>
          </cell>
          <cell r="IA160">
            <v>1033.4513000000002</v>
          </cell>
          <cell r="IB160">
            <v>4361.5124000000005</v>
          </cell>
          <cell r="IC160">
            <v>5750.51</v>
          </cell>
          <cell r="ID160">
            <v>12885.225</v>
          </cell>
          <cell r="IE160">
            <v>1764.5265999999999</v>
          </cell>
          <cell r="IF160">
            <v>15848.92</v>
          </cell>
          <cell r="IG160">
            <v>1090.7136</v>
          </cell>
          <cell r="IH160">
            <v>5786.8842000000004</v>
          </cell>
          <cell r="II160" t="e">
            <v>#N/A</v>
          </cell>
          <cell r="IJ160" t="e">
            <v>#N/A</v>
          </cell>
          <cell r="IK160" t="e">
            <v>#N/A</v>
          </cell>
          <cell r="IL160" t="e">
            <v>#N/A</v>
          </cell>
          <cell r="IM160" t="e">
            <v>#REF!</v>
          </cell>
          <cell r="IN160" t="e">
            <v>#REF!</v>
          </cell>
          <cell r="IO160" t="e">
            <v>#REF!</v>
          </cell>
        </row>
        <row r="161">
          <cell r="A161">
            <v>37817</v>
          </cell>
          <cell r="B161">
            <v>-2640.05</v>
          </cell>
          <cell r="C161">
            <v>-1691.57</v>
          </cell>
          <cell r="D161">
            <v>-8509.81</v>
          </cell>
          <cell r="E161">
            <v>-4035.82</v>
          </cell>
          <cell r="F161">
            <v>-1862.41</v>
          </cell>
          <cell r="G161">
            <v>-10498.4</v>
          </cell>
          <cell r="H161">
            <v>18813.93</v>
          </cell>
          <cell r="I161">
            <v>12023.01</v>
          </cell>
          <cell r="J161">
            <v>60533.78</v>
          </cell>
          <cell r="K161">
            <v>13994.75</v>
          </cell>
          <cell r="L161">
            <v>11764.65</v>
          </cell>
          <cell r="M161">
            <v>54818.080000000002</v>
          </cell>
          <cell r="N161">
            <v>11793.61</v>
          </cell>
          <cell r="O161">
            <v>10189.36</v>
          </cell>
          <cell r="P161">
            <v>47150.67</v>
          </cell>
          <cell r="Q161">
            <v>34253.300000000003</v>
          </cell>
          <cell r="R161">
            <v>10027.14</v>
          </cell>
          <cell r="S161">
            <v>69047.48</v>
          </cell>
          <cell r="T161">
            <v>15060.61</v>
          </cell>
          <cell r="U161">
            <v>8402.08</v>
          </cell>
          <cell r="V161">
            <v>44215.82</v>
          </cell>
          <cell r="W161">
            <v>5323.31</v>
          </cell>
          <cell r="X161">
            <v>2799.24</v>
          </cell>
          <cell r="Y161">
            <v>18438.43</v>
          </cell>
          <cell r="Z161">
            <v>9893.9500000000007</v>
          </cell>
          <cell r="AA161">
            <v>10673.45</v>
          </cell>
          <cell r="AB161">
            <v>779.51</v>
          </cell>
          <cell r="AC161">
            <v>1712.9</v>
          </cell>
          <cell r="AD161">
            <v>1400.49</v>
          </cell>
          <cell r="AE161">
            <v>6572.62</v>
          </cell>
          <cell r="AF161">
            <v>9926.2000000000007</v>
          </cell>
          <cell r="AG161">
            <v>10670.7</v>
          </cell>
          <cell r="AH161">
            <v>744.51</v>
          </cell>
          <cell r="AI161">
            <v>-32.799999999999997</v>
          </cell>
          <cell r="AJ161">
            <v>152.12</v>
          </cell>
          <cell r="AK161">
            <v>495.0564</v>
          </cell>
          <cell r="AL161">
            <v>4877.53</v>
          </cell>
          <cell r="AM161">
            <v>1668.63</v>
          </cell>
          <cell r="AN161">
            <v>7517.58</v>
          </cell>
          <cell r="AO161">
            <v>3360.2</v>
          </cell>
          <cell r="AP161">
            <v>4489.91</v>
          </cell>
          <cell r="AQ161">
            <v>1617.12</v>
          </cell>
          <cell r="AR161">
            <v>4140.0200000000004</v>
          </cell>
          <cell r="AS161">
            <v>1038.21</v>
          </cell>
          <cell r="AT161">
            <v>3291.62</v>
          </cell>
          <cell r="AU161">
            <v>1413.13</v>
          </cell>
          <cell r="AV161">
            <v>7327.45</v>
          </cell>
          <cell r="AW161">
            <v>3275.55</v>
          </cell>
          <cell r="AX161">
            <v>2904.96</v>
          </cell>
          <cell r="AY161">
            <v>1368.67</v>
          </cell>
          <cell r="AZ161">
            <v>4046.66</v>
          </cell>
          <cell r="BA161">
            <v>1018.32</v>
          </cell>
          <cell r="BB161">
            <v>-112.17</v>
          </cell>
          <cell r="BC161">
            <v>-2610.21</v>
          </cell>
          <cell r="BD161">
            <v>410.26</v>
          </cell>
          <cell r="BE161">
            <v>2613.54</v>
          </cell>
          <cell r="BF161">
            <v>-969.52</v>
          </cell>
          <cell r="BG161">
            <v>924.74</v>
          </cell>
          <cell r="BH161">
            <v>2883.25</v>
          </cell>
          <cell r="BI161">
            <v>187.36</v>
          </cell>
          <cell r="BJ161">
            <v>-2838</v>
          </cell>
          <cell r="BK161">
            <v>-182</v>
          </cell>
          <cell r="BL161">
            <v>3898</v>
          </cell>
          <cell r="BM161">
            <v>463</v>
          </cell>
          <cell r="BN161">
            <v>1256.31</v>
          </cell>
          <cell r="BO161">
            <v>40.53</v>
          </cell>
          <cell r="BP161">
            <v>-0.14000000000000001</v>
          </cell>
          <cell r="BQ161">
            <v>0</v>
          </cell>
          <cell r="BR161">
            <v>8800.74</v>
          </cell>
          <cell r="BS161">
            <v>9689.73</v>
          </cell>
          <cell r="BT161">
            <v>447.42</v>
          </cell>
          <cell r="BU161">
            <v>22.65</v>
          </cell>
          <cell r="BV161">
            <v>935.77</v>
          </cell>
          <cell r="BW161">
            <v>40.96</v>
          </cell>
          <cell r="BX161">
            <v>2432.08</v>
          </cell>
          <cell r="BY161">
            <v>319.18</v>
          </cell>
          <cell r="BZ161">
            <v>69.23</v>
          </cell>
          <cell r="CA161">
            <v>423.56</v>
          </cell>
          <cell r="CB161">
            <v>5439.13</v>
          </cell>
          <cell r="CC161">
            <v>566.91</v>
          </cell>
          <cell r="CD161">
            <v>1193.22</v>
          </cell>
          <cell r="CE161">
            <v>475.07</v>
          </cell>
          <cell r="CF161">
            <v>6608.79</v>
          </cell>
          <cell r="CG161">
            <v>5337.13</v>
          </cell>
          <cell r="CH161">
            <v>1074.3499999999999</v>
          </cell>
          <cell r="CI161">
            <v>112.87</v>
          </cell>
          <cell r="CJ161">
            <v>7543.1</v>
          </cell>
          <cell r="CK161">
            <v>7927.31</v>
          </cell>
          <cell r="CL161">
            <v>81.239999999999995</v>
          </cell>
          <cell r="CM161">
            <v>0.97</v>
          </cell>
          <cell r="CN161">
            <v>1086.02</v>
          </cell>
          <cell r="CO161">
            <v>359.69</v>
          </cell>
          <cell r="CP161">
            <v>499.12</v>
          </cell>
          <cell r="CQ161">
            <v>1436.24</v>
          </cell>
          <cell r="CR161">
            <v>18438.43</v>
          </cell>
          <cell r="CS161">
            <v>0</v>
          </cell>
          <cell r="CT161">
            <v>2799.24</v>
          </cell>
          <cell r="CU161">
            <v>1489.74</v>
          </cell>
          <cell r="CV161">
            <v>3450.79</v>
          </cell>
          <cell r="CW161">
            <v>2333.29</v>
          </cell>
          <cell r="CX161">
            <v>3054.66</v>
          </cell>
          <cell r="CY161">
            <v>4435.72</v>
          </cell>
          <cell r="CZ161">
            <v>2424.5</v>
          </cell>
          <cell r="DA161">
            <v>1383.17</v>
          </cell>
          <cell r="DB161">
            <v>2442.98</v>
          </cell>
          <cell r="DC161">
            <v>2258.23</v>
          </cell>
          <cell r="DD161">
            <v>2548.41</v>
          </cell>
          <cell r="DE161">
            <v>4148.38</v>
          </cell>
          <cell r="DF161">
            <v>0</v>
          </cell>
          <cell r="DG161">
            <v>9971.0499999999993</v>
          </cell>
          <cell r="DH161">
            <v>-0.53</v>
          </cell>
          <cell r="DI161">
            <v>11.95</v>
          </cell>
          <cell r="DJ161">
            <v>0</v>
          </cell>
          <cell r="DK161">
            <v>18.39</v>
          </cell>
          <cell r="DL161">
            <v>0</v>
          </cell>
          <cell r="DM161">
            <v>13.52</v>
          </cell>
          <cell r="DN161">
            <v>0</v>
          </cell>
          <cell r="DO161">
            <v>-63.25</v>
          </cell>
          <cell r="DP161">
            <v>-22</v>
          </cell>
          <cell r="DQ161">
            <v>124</v>
          </cell>
          <cell r="DR161">
            <v>0</v>
          </cell>
          <cell r="DS161">
            <v>739.68</v>
          </cell>
          <cell r="DT161">
            <v>22</v>
          </cell>
          <cell r="DU161">
            <v>281.97000000000003</v>
          </cell>
          <cell r="DV161">
            <v>0</v>
          </cell>
          <cell r="DW161">
            <v>1285.93</v>
          </cell>
          <cell r="DX161">
            <v>12382.61</v>
          </cell>
          <cell r="DY161">
            <v>4609.92</v>
          </cell>
          <cell r="DZ161">
            <v>4819.25</v>
          </cell>
          <cell r="EA161">
            <v>258.35000000000002</v>
          </cell>
          <cell r="EB161">
            <v>655.63</v>
          </cell>
          <cell r="EC161">
            <v>2083.37</v>
          </cell>
          <cell r="ED161">
            <v>3170.3</v>
          </cell>
          <cell r="EE161">
            <v>738.09</v>
          </cell>
          <cell r="EF161">
            <v>179.86</v>
          </cell>
          <cell r="EG161">
            <v>347.11</v>
          </cell>
          <cell r="EH161">
            <v>3961</v>
          </cell>
          <cell r="EI161">
            <v>3394</v>
          </cell>
          <cell r="EJ161">
            <v>968.54</v>
          </cell>
          <cell r="EK161">
            <v>73.239999999999995</v>
          </cell>
          <cell r="EL161">
            <v>32.880000000000003</v>
          </cell>
          <cell r="EM161">
            <v>3004.68</v>
          </cell>
          <cell r="EN161">
            <v>863.86</v>
          </cell>
          <cell r="EO161">
            <v>3381.37</v>
          </cell>
          <cell r="EP161">
            <v>1411.99</v>
          </cell>
          <cell r="EQ161">
            <v>226.64</v>
          </cell>
          <cell r="ER161">
            <v>722.46</v>
          </cell>
          <cell r="ES161">
            <v>613.28</v>
          </cell>
          <cell r="ET161">
            <v>448.42</v>
          </cell>
          <cell r="EU161">
            <v>65.03</v>
          </cell>
          <cell r="EV161">
            <v>3.47</v>
          </cell>
          <cell r="EX161">
            <v>298.09699999999998</v>
          </cell>
          <cell r="EY161">
            <v>3.335</v>
          </cell>
          <cell r="EZ161">
            <v>23</v>
          </cell>
          <cell r="FA161">
            <v>733.54499999999996</v>
          </cell>
          <cell r="FB161">
            <v>1113.7</v>
          </cell>
          <cell r="FC161">
            <v>1101.816</v>
          </cell>
          <cell r="FD161">
            <v>2013.7</v>
          </cell>
          <cell r="FE161">
            <v>177.81</v>
          </cell>
          <cell r="FF161">
            <v>889.7</v>
          </cell>
          <cell r="FI161">
            <v>0</v>
          </cell>
          <cell r="FJ161">
            <v>0</v>
          </cell>
          <cell r="FK161">
            <v>0</v>
          </cell>
          <cell r="FL161">
            <v>0</v>
          </cell>
          <cell r="FM161">
            <v>0</v>
          </cell>
          <cell r="FN161">
            <v>0</v>
          </cell>
          <cell r="FO161">
            <v>0</v>
          </cell>
          <cell r="FP161">
            <v>0</v>
          </cell>
          <cell r="FQ161">
            <v>0</v>
          </cell>
          <cell r="FR161">
            <v>0</v>
          </cell>
          <cell r="FS161">
            <v>0</v>
          </cell>
          <cell r="FT161">
            <v>8122.55</v>
          </cell>
          <cell r="FU161">
            <v>26130.750000000004</v>
          </cell>
          <cell r="FV161">
            <v>6938.06</v>
          </cell>
          <cell r="FW161">
            <v>6505.45</v>
          </cell>
          <cell r="FX161">
            <v>5809.9900000000007</v>
          </cell>
          <cell r="FY161">
            <v>4114.8635999999997</v>
          </cell>
          <cell r="FZ161">
            <v>-115.99000000000011</v>
          </cell>
          <cell r="GA161">
            <v>5.0599999999999454</v>
          </cell>
          <cell r="GB161">
            <v>10667.676100000001</v>
          </cell>
          <cell r="GC161">
            <v>19177.474000000002</v>
          </cell>
          <cell r="GD161">
            <v>10101.3164</v>
          </cell>
          <cell r="GE161">
            <v>7742.6087000000007</v>
          </cell>
          <cell r="GF161">
            <v>8195.1811000000016</v>
          </cell>
          <cell r="GG161">
            <v>18693.608500000002</v>
          </cell>
          <cell r="GH161">
            <v>7654.2449000000006</v>
          </cell>
          <cell r="GI161">
            <v>7580.2304000000004</v>
          </cell>
          <cell r="GJ161">
            <v>-9169.5987000000005</v>
          </cell>
          <cell r="GK161">
            <v>9479.2438000000002</v>
          </cell>
          <cell r="GL161">
            <v>2239.3278</v>
          </cell>
          <cell r="GM161">
            <v>3533.3892000000001</v>
          </cell>
          <cell r="GN161">
            <v>-3469.54</v>
          </cell>
          <cell r="GO161">
            <v>5504.6100000000006</v>
          </cell>
          <cell r="GP161">
            <v>1396.9491</v>
          </cell>
          <cell r="GQ161">
            <v>-98.431800000000294</v>
          </cell>
          <cell r="GR161">
            <v>526.01549999999997</v>
          </cell>
          <cell r="GS161">
            <v>42424.1031</v>
          </cell>
          <cell r="GT161">
            <v>1077.9012</v>
          </cell>
          <cell r="GU161">
            <v>3539.6346000000003</v>
          </cell>
          <cell r="GV161">
            <v>1538.9832000000001</v>
          </cell>
          <cell r="GW161">
            <v>7406.3077000000003</v>
          </cell>
          <cell r="GX161">
            <v>2841.7129</v>
          </cell>
          <cell r="GY161">
            <v>5323.31</v>
          </cell>
          <cell r="GZ161">
            <v>8122.55</v>
          </cell>
          <cell r="HA161">
            <v>5337.13</v>
          </cell>
          <cell r="HB161">
            <v>1466.0088999999998</v>
          </cell>
          <cell r="HC161">
            <v>35050.865700000002</v>
          </cell>
          <cell r="HD161">
            <v>84.605899999999991</v>
          </cell>
          <cell r="HE161">
            <v>2334.1442999999999</v>
          </cell>
          <cell r="HF161">
            <v>5482.8728000000001</v>
          </cell>
          <cell r="HG161">
            <v>18438.43</v>
          </cell>
          <cell r="HH161">
            <v>7968.6378000000004</v>
          </cell>
          <cell r="HI161">
            <v>11547.3063</v>
          </cell>
          <cell r="HJ161">
            <v>18446.608400000001</v>
          </cell>
          <cell r="HK161">
            <v>7224.0999000000002</v>
          </cell>
          <cell r="HL161">
            <v>10279.0381</v>
          </cell>
          <cell r="HM161">
            <v>16943.2886</v>
          </cell>
          <cell r="HN161">
            <v>34332.006500000003</v>
          </cell>
          <cell r="HO161">
            <v>34443.914000000004</v>
          </cell>
          <cell r="HP161">
            <v>37036.871500000001</v>
          </cell>
          <cell r="HQ161">
            <v>37027.329000000005</v>
          </cell>
          <cell r="HR161">
            <v>2704.8996999999999</v>
          </cell>
          <cell r="HS161">
            <v>2583.4497000000001</v>
          </cell>
          <cell r="HT161">
            <v>34599.5435</v>
          </cell>
          <cell r="HU161">
            <v>40.936499999999995</v>
          </cell>
          <cell r="HV161">
            <v>63.813300000000005</v>
          </cell>
          <cell r="HW161">
            <v>46.914400000000001</v>
          </cell>
          <cell r="HX161">
            <v>-219.47750000000002</v>
          </cell>
          <cell r="HY161">
            <v>408.28000000000003</v>
          </cell>
          <cell r="HZ161">
            <v>2566.6896000000002</v>
          </cell>
          <cell r="IA161">
            <v>1000.4359000000002</v>
          </cell>
          <cell r="IB161">
            <v>4462.1771000000008</v>
          </cell>
          <cell r="IC161">
            <v>5715.7245000000003</v>
          </cell>
          <cell r="ID161">
            <v>13084.311000000002</v>
          </cell>
          <cell r="IE161">
            <v>1362.2042000000001</v>
          </cell>
          <cell r="IF161">
            <v>15738.18</v>
          </cell>
          <cell r="IG161">
            <v>1082.6335999999999</v>
          </cell>
          <cell r="IH161">
            <v>6002.2741999999998</v>
          </cell>
          <cell r="II161" t="e">
            <v>#N/A</v>
          </cell>
          <cell r="IJ161" t="e">
            <v>#N/A</v>
          </cell>
          <cell r="IK161" t="e">
            <v>#N/A</v>
          </cell>
          <cell r="IL161" t="e">
            <v>#N/A</v>
          </cell>
          <cell r="IM161" t="e">
            <v>#REF!</v>
          </cell>
          <cell r="IN161" t="e">
            <v>#REF!</v>
          </cell>
          <cell r="IO161" t="e">
            <v>#REF!</v>
          </cell>
        </row>
        <row r="162">
          <cell r="A162">
            <v>37833</v>
          </cell>
          <cell r="B162">
            <v>-2493.5547080000001</v>
          </cell>
          <cell r="C162">
            <v>-1692.20623</v>
          </cell>
          <cell r="D162">
            <v>-8365.5103261000004</v>
          </cell>
          <cell r="E162">
            <v>-3917.7067299999999</v>
          </cell>
          <cell r="F162">
            <v>-1855.4114</v>
          </cell>
          <cell r="G162">
            <v>-10355.984288</v>
          </cell>
          <cell r="H162">
            <v>19034.411173</v>
          </cell>
          <cell r="I162">
            <v>11963.242434</v>
          </cell>
          <cell r="J162">
            <v>60546.862418980003</v>
          </cell>
          <cell r="K162">
            <v>14120.987999999999</v>
          </cell>
          <cell r="L162">
            <v>11687.605</v>
          </cell>
          <cell r="M162">
            <v>54676.977350000001</v>
          </cell>
          <cell r="N162">
            <v>11864.370905</v>
          </cell>
          <cell r="O162">
            <v>10097.220326000001</v>
          </cell>
          <cell r="P162">
            <v>46901.725436220004</v>
          </cell>
          <cell r="Q162">
            <v>34846.513483000002</v>
          </cell>
          <cell r="R162">
            <v>10102.577107999999</v>
          </cell>
          <cell r="S162">
            <v>69902.456047760003</v>
          </cell>
          <cell r="T162">
            <v>15551.940483</v>
          </cell>
          <cell r="U162">
            <v>8478.7852050000001</v>
          </cell>
          <cell r="V162">
            <v>44973.325144350005</v>
          </cell>
          <cell r="W162">
            <v>5664.6632</v>
          </cell>
          <cell r="X162">
            <v>2898.620218</v>
          </cell>
          <cell r="Y162">
            <v>18622.504000000001</v>
          </cell>
          <cell r="Z162">
            <v>9948.0913240000009</v>
          </cell>
          <cell r="AA162">
            <v>10701.792474</v>
          </cell>
          <cell r="AB162">
            <v>753.70115099999998</v>
          </cell>
          <cell r="AC162">
            <v>4927.7362000000003</v>
          </cell>
          <cell r="AD162">
            <v>2249.325734</v>
          </cell>
          <cell r="AE162">
            <v>6815.0432890000002</v>
          </cell>
          <cell r="AF162">
            <v>9979.6446699999997</v>
          </cell>
          <cell r="AG162">
            <v>10688.34582</v>
          </cell>
          <cell r="AH162">
            <v>708.70115099999998</v>
          </cell>
          <cell r="AI162">
            <v>34.792000000000002</v>
          </cell>
          <cell r="AJ162">
            <v>147.572508</v>
          </cell>
          <cell r="AK162">
            <v>546.86860200000001</v>
          </cell>
          <cell r="AL162">
            <v>4849.22</v>
          </cell>
          <cell r="AM162">
            <v>1692.48</v>
          </cell>
          <cell r="AN162">
            <v>7342.78</v>
          </cell>
          <cell r="AO162">
            <v>3384.69</v>
          </cell>
          <cell r="AP162">
            <v>4429.7299999999996</v>
          </cell>
          <cell r="AQ162">
            <v>1650.48</v>
          </cell>
          <cell r="AR162">
            <v>4075.12</v>
          </cell>
          <cell r="AS162">
            <v>1073.1099999999999</v>
          </cell>
          <cell r="AT162">
            <v>3173.55</v>
          </cell>
          <cell r="AU162">
            <v>1439.12</v>
          </cell>
          <cell r="AV162">
            <v>7091.26</v>
          </cell>
          <cell r="AW162">
            <v>3294.53</v>
          </cell>
          <cell r="AX162">
            <v>2754.3</v>
          </cell>
          <cell r="AY162">
            <v>1397.12</v>
          </cell>
          <cell r="AZ162">
            <v>3942.95</v>
          </cell>
          <cell r="BA162">
            <v>1038.01</v>
          </cell>
          <cell r="BB162">
            <v>-81.209999999999994</v>
          </cell>
          <cell r="BC162">
            <v>-2625.45</v>
          </cell>
          <cell r="BD162">
            <v>379.31</v>
          </cell>
          <cell r="BE162">
            <v>2628.79</v>
          </cell>
          <cell r="BF162">
            <v>-963.1</v>
          </cell>
          <cell r="BG162">
            <v>915.76</v>
          </cell>
          <cell r="BH162">
            <v>2755.6</v>
          </cell>
          <cell r="BI162">
            <v>191.99</v>
          </cell>
          <cell r="BJ162">
            <v>-2742</v>
          </cell>
          <cell r="BK162">
            <v>-147</v>
          </cell>
          <cell r="BL162">
            <v>3805</v>
          </cell>
          <cell r="BM162">
            <v>459</v>
          </cell>
          <cell r="BN162">
            <v>1260.6099999999999</v>
          </cell>
          <cell r="BO162">
            <v>43.12</v>
          </cell>
          <cell r="BP162">
            <v>-0.19</v>
          </cell>
          <cell r="BQ162">
            <v>0</v>
          </cell>
          <cell r="BR162">
            <v>8821.02</v>
          </cell>
          <cell r="BS162">
            <v>9584.8799999999992</v>
          </cell>
          <cell r="BT162">
            <v>463.3</v>
          </cell>
          <cell r="BU162">
            <v>22.56</v>
          </cell>
          <cell r="BV162">
            <v>936.72</v>
          </cell>
          <cell r="BW162">
            <v>34.89</v>
          </cell>
          <cell r="BX162">
            <v>2465.77</v>
          </cell>
          <cell r="BY162">
            <v>331.71</v>
          </cell>
          <cell r="BZ162">
            <v>78.489999999999995</v>
          </cell>
          <cell r="CA162">
            <v>461.48</v>
          </cell>
          <cell r="CB162">
            <v>5552.57</v>
          </cell>
          <cell r="CC162">
            <v>634.72</v>
          </cell>
          <cell r="CD162">
            <v>1220.31</v>
          </cell>
          <cell r="CE162">
            <v>536.75</v>
          </cell>
          <cell r="CF162">
            <v>6793.06</v>
          </cell>
          <cell r="CG162">
            <v>5665.5</v>
          </cell>
          <cell r="CH162">
            <v>974.38</v>
          </cell>
          <cell r="CI162">
            <v>111.26</v>
          </cell>
          <cell r="CJ162">
            <v>7746.84</v>
          </cell>
          <cell r="CK162">
            <v>7992.82</v>
          </cell>
          <cell r="CL162">
            <v>78.2</v>
          </cell>
          <cell r="CM162">
            <v>0.91</v>
          </cell>
          <cell r="CN162">
            <v>1145.1199999999999</v>
          </cell>
          <cell r="CO162">
            <v>372.51</v>
          </cell>
          <cell r="CP162">
            <v>419.18</v>
          </cell>
          <cell r="CQ162">
            <v>1444.9</v>
          </cell>
          <cell r="CR162">
            <v>18622.5</v>
          </cell>
          <cell r="CS162">
            <v>0</v>
          </cell>
          <cell r="CT162">
            <v>2898.62</v>
          </cell>
          <cell r="CU162">
            <v>1601.84</v>
          </cell>
          <cell r="CV162">
            <v>3366.7</v>
          </cell>
          <cell r="CW162">
            <v>2361.98</v>
          </cell>
          <cell r="CX162">
            <v>3211.54</v>
          </cell>
          <cell r="CY162">
            <v>4388.6899999999996</v>
          </cell>
          <cell r="CZ162">
            <v>2567.6</v>
          </cell>
          <cell r="DA162">
            <v>1498.92</v>
          </cell>
          <cell r="DB162">
            <v>2432.62</v>
          </cell>
          <cell r="DC162">
            <v>2286.13</v>
          </cell>
          <cell r="DD162">
            <v>2656.97</v>
          </cell>
          <cell r="DE162">
            <v>4088.11</v>
          </cell>
          <cell r="DF162">
            <v>0</v>
          </cell>
          <cell r="DG162">
            <v>9989.4</v>
          </cell>
          <cell r="DH162">
            <v>-0.63</v>
          </cell>
          <cell r="DI162">
            <v>11.95</v>
          </cell>
          <cell r="DJ162">
            <v>0</v>
          </cell>
          <cell r="DK162">
            <v>21.44</v>
          </cell>
          <cell r="DL162">
            <v>0</v>
          </cell>
          <cell r="DM162">
            <v>13.54</v>
          </cell>
          <cell r="DN162">
            <v>0</v>
          </cell>
          <cell r="DO162">
            <v>-31.2</v>
          </cell>
          <cell r="DP162">
            <v>46</v>
          </cell>
          <cell r="DQ162">
            <v>118</v>
          </cell>
          <cell r="DR162">
            <v>0</v>
          </cell>
          <cell r="DS162">
            <v>703.97</v>
          </cell>
          <cell r="DT162">
            <v>19</v>
          </cell>
          <cell r="DU162">
            <v>280.89999999999998</v>
          </cell>
          <cell r="DV162">
            <v>0</v>
          </cell>
          <cell r="DW162">
            <v>1335.16</v>
          </cell>
          <cell r="DX162">
            <v>12732.9</v>
          </cell>
          <cell r="DY162">
            <v>4656.3100000000004</v>
          </cell>
          <cell r="DZ162">
            <v>4913.01</v>
          </cell>
          <cell r="EA162">
            <v>275.39</v>
          </cell>
          <cell r="EB162">
            <v>753.23</v>
          </cell>
          <cell r="EC162">
            <v>2041.8</v>
          </cell>
          <cell r="ED162">
            <v>3088</v>
          </cell>
          <cell r="EE162">
            <v>819.26</v>
          </cell>
          <cell r="EF162">
            <v>195.48</v>
          </cell>
          <cell r="EG162">
            <v>227.28</v>
          </cell>
          <cell r="EH162">
            <v>3992</v>
          </cell>
          <cell r="EI162">
            <v>3330</v>
          </cell>
          <cell r="EJ162">
            <v>903.74</v>
          </cell>
          <cell r="EK162">
            <v>117.2</v>
          </cell>
          <cell r="EL162">
            <v>26.81</v>
          </cell>
          <cell r="EM162">
            <v>3008.54</v>
          </cell>
          <cell r="EN162">
            <v>692.86</v>
          </cell>
          <cell r="EO162">
            <v>3416.03</v>
          </cell>
          <cell r="EP162">
            <v>1291.1400000000001</v>
          </cell>
          <cell r="EQ162">
            <v>170.58</v>
          </cell>
          <cell r="ER162">
            <v>678.5</v>
          </cell>
          <cell r="ES162">
            <v>606.78</v>
          </cell>
          <cell r="ET162">
            <v>426.75</v>
          </cell>
          <cell r="EU162">
            <v>40.200000000000003</v>
          </cell>
          <cell r="EV162">
            <v>3.47</v>
          </cell>
          <cell r="EX162">
            <v>298.09699999999998</v>
          </cell>
          <cell r="EY162">
            <v>3.335</v>
          </cell>
          <cell r="EZ162">
            <v>19.600000000000001</v>
          </cell>
          <cell r="FA162">
            <v>706.048</v>
          </cell>
          <cell r="FB162">
            <v>1467.8</v>
          </cell>
          <cell r="FC162">
            <v>1095.5329999999999</v>
          </cell>
          <cell r="FD162">
            <v>2167.9</v>
          </cell>
          <cell r="FE162">
            <v>174.87</v>
          </cell>
          <cell r="FF162">
            <v>943.9</v>
          </cell>
          <cell r="FI162">
            <v>0</v>
          </cell>
          <cell r="FJ162">
            <v>0</v>
          </cell>
          <cell r="FK162">
            <v>0</v>
          </cell>
          <cell r="FL162">
            <v>0</v>
          </cell>
          <cell r="FM162">
            <v>0</v>
          </cell>
          <cell r="FN162">
            <v>0</v>
          </cell>
          <cell r="FO162">
            <v>0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8563.2834179999991</v>
          </cell>
          <cell r="FU162">
            <v>26283.230065000003</v>
          </cell>
          <cell r="FV162">
            <v>6988.6570650000012</v>
          </cell>
          <cell r="FW162">
            <v>6578.24</v>
          </cell>
          <cell r="FX162">
            <v>5917.8567109999994</v>
          </cell>
          <cell r="FY162">
            <v>4109.4413980000008</v>
          </cell>
          <cell r="FZ162">
            <v>-131.20672999999994</v>
          </cell>
          <cell r="GA162">
            <v>1.2785999999998694</v>
          </cell>
          <cell r="GB162">
            <v>10722.125599999999</v>
          </cell>
          <cell r="GC162">
            <v>19087.654300000002</v>
          </cell>
          <cell r="GD162">
            <v>10156.8956</v>
          </cell>
          <cell r="GE162">
            <v>7798.8117000000002</v>
          </cell>
          <cell r="GF162">
            <v>8167.2964000000002</v>
          </cell>
          <cell r="GG162">
            <v>18523.2791</v>
          </cell>
          <cell r="GH162">
            <v>7602.3064000000004</v>
          </cell>
          <cell r="GI162">
            <v>7544.8446999999996</v>
          </cell>
          <cell r="GJ162">
            <v>-9191.5214999999989</v>
          </cell>
          <cell r="GK162">
            <v>9501.211299999999</v>
          </cell>
          <cell r="GL162">
            <v>2214.5872000000004</v>
          </cell>
          <cell r="GM162">
            <v>3421.8053</v>
          </cell>
          <cell r="GN162">
            <v>-3252.09</v>
          </cell>
          <cell r="GO162">
            <v>5397.73</v>
          </cell>
          <cell r="GP162">
            <v>1410.2363999999998</v>
          </cell>
          <cell r="GQ162">
            <v>-126.7699880000004</v>
          </cell>
          <cell r="GR162">
            <v>541.58320000000003</v>
          </cell>
          <cell r="GS162">
            <v>42080.553599999999</v>
          </cell>
          <cell r="GT162">
            <v>1057.7882999999999</v>
          </cell>
          <cell r="GU162">
            <v>3616.8036999999999</v>
          </cell>
          <cell r="GV162">
            <v>1679.8256000000001</v>
          </cell>
          <cell r="GW162">
            <v>7755.0483999999997</v>
          </cell>
          <cell r="GX162">
            <v>3082.8325</v>
          </cell>
          <cell r="GY162">
            <v>5664.6632</v>
          </cell>
          <cell r="GZ162">
            <v>8563.2834179999991</v>
          </cell>
          <cell r="HA162">
            <v>5665.5</v>
          </cell>
          <cell r="HB162">
            <v>1360.4522000000002</v>
          </cell>
          <cell r="HC162">
            <v>35481.9254</v>
          </cell>
          <cell r="HD162">
            <v>81.357700000000008</v>
          </cell>
          <cell r="HE162">
            <v>2437.7296999999999</v>
          </cell>
          <cell r="HF162">
            <v>5432.9830000000011</v>
          </cell>
          <cell r="HG162">
            <v>18622.504000000001</v>
          </cell>
          <cell r="HH162">
            <v>8457.0050179999998</v>
          </cell>
          <cell r="HI162">
            <v>11562.7706</v>
          </cell>
          <cell r="HJ162">
            <v>18440.294299999998</v>
          </cell>
          <cell r="HK162">
            <v>7768.8523999999998</v>
          </cell>
          <cell r="HL162">
            <v>10365.491100000001</v>
          </cell>
          <cell r="HM162">
            <v>16842.7117</v>
          </cell>
          <cell r="HN162">
            <v>34519.876894280002</v>
          </cell>
          <cell r="HO162">
            <v>34629.367004899999</v>
          </cell>
          <cell r="HP162">
            <v>37135.219884780003</v>
          </cell>
          <cell r="HQ162">
            <v>37088.559995400006</v>
          </cell>
          <cell r="HR162">
            <v>2615.34299397</v>
          </cell>
          <cell r="HS162">
            <v>2459.1929939699999</v>
          </cell>
          <cell r="HT162">
            <v>34663.218000000001</v>
          </cell>
          <cell r="HU162">
            <v>40.836499999999994</v>
          </cell>
          <cell r="HV162">
            <v>74.396800000000013</v>
          </cell>
          <cell r="HW162">
            <v>46.983800000000002</v>
          </cell>
          <cell r="HX162">
            <v>-108.26400000000001</v>
          </cell>
          <cell r="HY162">
            <v>455.46000000000004</v>
          </cell>
          <cell r="HZ162">
            <v>2442.7759000000001</v>
          </cell>
          <cell r="IA162">
            <v>993.72299999999996</v>
          </cell>
          <cell r="IB162">
            <v>4633.0052000000005</v>
          </cell>
          <cell r="IC162">
            <v>5868.6133</v>
          </cell>
          <cell r="ID162">
            <v>12757.16</v>
          </cell>
          <cell r="IE162">
            <v>1497.5756000000001</v>
          </cell>
          <cell r="IF162">
            <v>15547.1</v>
          </cell>
          <cell r="IG162">
            <v>996.77070000000003</v>
          </cell>
          <cell r="IH162">
            <v>5412.7641999999996</v>
          </cell>
          <cell r="II162" t="e">
            <v>#N/A</v>
          </cell>
          <cell r="IJ162" t="e">
            <v>#N/A</v>
          </cell>
          <cell r="IK162" t="e">
            <v>#N/A</v>
          </cell>
          <cell r="IL162" t="e">
            <v>#N/A</v>
          </cell>
          <cell r="IM162" t="e">
            <v>#REF!</v>
          </cell>
          <cell r="IN162" t="e">
            <v>#REF!</v>
          </cell>
          <cell r="IO162" t="e">
            <v>#REF!</v>
          </cell>
        </row>
        <row r="163">
          <cell r="A163">
            <v>37848</v>
          </cell>
          <cell r="B163">
            <v>-2434.14</v>
          </cell>
          <cell r="C163">
            <v>-1435.09</v>
          </cell>
          <cell r="D163">
            <v>-7428.26</v>
          </cell>
          <cell r="E163">
            <v>-3948</v>
          </cell>
          <cell r="F163">
            <v>-1610.89</v>
          </cell>
          <cell r="G163">
            <v>-9553.91</v>
          </cell>
          <cell r="H163">
            <v>19042.47</v>
          </cell>
          <cell r="I163">
            <v>11986.04</v>
          </cell>
          <cell r="J163">
            <v>60753.88</v>
          </cell>
          <cell r="K163">
            <v>14031.22</v>
          </cell>
          <cell r="L163">
            <v>11723.83</v>
          </cell>
          <cell r="M163">
            <v>54830.15</v>
          </cell>
          <cell r="N163">
            <v>11808.97</v>
          </cell>
          <cell r="O163">
            <v>10166.530000000001</v>
          </cell>
          <cell r="P163">
            <v>47188.49</v>
          </cell>
          <cell r="Q163">
            <v>35078.79</v>
          </cell>
          <cell r="R163">
            <v>10217.959999999999</v>
          </cell>
          <cell r="S163">
            <v>70637.289999999994</v>
          </cell>
          <cell r="T163">
            <v>15225.27</v>
          </cell>
          <cell r="U163">
            <v>8539.86</v>
          </cell>
          <cell r="V163">
            <v>44943.98</v>
          </cell>
          <cell r="W163">
            <v>5422.03</v>
          </cell>
          <cell r="X163">
            <v>2849.63</v>
          </cell>
          <cell r="Y163">
            <v>19096.98</v>
          </cell>
          <cell r="Z163">
            <v>9697.06</v>
          </cell>
          <cell r="AA163">
            <v>10477.959999999999</v>
          </cell>
          <cell r="AB163">
            <v>780.9</v>
          </cell>
          <cell r="AC163">
            <v>1776.72</v>
          </cell>
          <cell r="AD163">
            <v>1498.79</v>
          </cell>
          <cell r="AE163">
            <v>6992.52</v>
          </cell>
          <cell r="AF163">
            <v>9739.2999999999993</v>
          </cell>
          <cell r="AG163">
            <v>10475.200000000001</v>
          </cell>
          <cell r="AH163">
            <v>735.9</v>
          </cell>
          <cell r="AI163">
            <v>31.07</v>
          </cell>
          <cell r="AJ163">
            <v>168.16</v>
          </cell>
          <cell r="AK163">
            <v>616.26679999999999</v>
          </cell>
          <cell r="AL163">
            <v>5087.26</v>
          </cell>
          <cell r="AM163">
            <v>1716.97</v>
          </cell>
          <cell r="AN163">
            <v>7521.4</v>
          </cell>
          <cell r="AO163">
            <v>3152.06</v>
          </cell>
          <cell r="AP163">
            <v>4668</v>
          </cell>
          <cell r="AQ163">
            <v>1645.81</v>
          </cell>
          <cell r="AR163">
            <v>4054.81</v>
          </cell>
          <cell r="AS163">
            <v>919.6</v>
          </cell>
          <cell r="AT163">
            <v>3386.45</v>
          </cell>
          <cell r="AU163">
            <v>1456.57</v>
          </cell>
          <cell r="AV163">
            <v>7334.45</v>
          </cell>
          <cell r="AW163">
            <v>3067.46</v>
          </cell>
          <cell r="AX163">
            <v>2968.14</v>
          </cell>
          <cell r="AY163">
            <v>1392.38</v>
          </cell>
          <cell r="AZ163">
            <v>3962.14</v>
          </cell>
          <cell r="BA163">
            <v>899.73</v>
          </cell>
          <cell r="BB163">
            <v>-150.47999999999999</v>
          </cell>
          <cell r="BC163">
            <v>-2411.9699999999998</v>
          </cell>
          <cell r="BD163">
            <v>376.31</v>
          </cell>
          <cell r="BE163">
            <v>2415.31</v>
          </cell>
          <cell r="BF163">
            <v>-822.15</v>
          </cell>
          <cell r="BG163">
            <v>899.66</v>
          </cell>
          <cell r="BH163">
            <v>2843.75</v>
          </cell>
          <cell r="BI163">
            <v>199.37</v>
          </cell>
          <cell r="BJ163">
            <v>-2853</v>
          </cell>
          <cell r="BK163">
            <v>-104</v>
          </cell>
          <cell r="BL163">
            <v>3971</v>
          </cell>
          <cell r="BM163">
            <v>441</v>
          </cell>
          <cell r="BN163">
            <v>1317.54</v>
          </cell>
          <cell r="BO163">
            <v>43.18</v>
          </cell>
          <cell r="BP163">
            <v>-0.02</v>
          </cell>
          <cell r="BQ163">
            <v>0</v>
          </cell>
          <cell r="BR163">
            <v>8763.9500000000007</v>
          </cell>
          <cell r="BS163">
            <v>9668.43</v>
          </cell>
          <cell r="BT163">
            <v>486.1</v>
          </cell>
          <cell r="BU163">
            <v>22.64</v>
          </cell>
          <cell r="BV163">
            <v>937.76</v>
          </cell>
          <cell r="BW163">
            <v>35.869999999999997</v>
          </cell>
          <cell r="BX163">
            <v>2446.62</v>
          </cell>
          <cell r="BY163">
            <v>317.20999999999998</v>
          </cell>
          <cell r="BZ163">
            <v>78.489999999999995</v>
          </cell>
          <cell r="CA163">
            <v>461.48</v>
          </cell>
          <cell r="CB163">
            <v>5650.39</v>
          </cell>
          <cell r="CC163">
            <v>618.27</v>
          </cell>
          <cell r="CD163">
            <v>1214.0999999999999</v>
          </cell>
          <cell r="CE163">
            <v>522.61</v>
          </cell>
          <cell r="CF163">
            <v>6643.6</v>
          </cell>
          <cell r="CG163">
            <v>5422.92</v>
          </cell>
          <cell r="CH163">
            <v>984.99</v>
          </cell>
          <cell r="CI163">
            <v>116.27</v>
          </cell>
          <cell r="CJ163">
            <v>7700.63</v>
          </cell>
          <cell r="CK163">
            <v>8057.56</v>
          </cell>
          <cell r="CL163">
            <v>75.8</v>
          </cell>
          <cell r="CM163">
            <v>0.91</v>
          </cell>
          <cell r="CN163">
            <v>1096.73</v>
          </cell>
          <cell r="CO163">
            <v>363.83</v>
          </cell>
          <cell r="CP163">
            <v>499.85</v>
          </cell>
          <cell r="CQ163">
            <v>1488.18</v>
          </cell>
          <cell r="CR163">
            <v>19096.98</v>
          </cell>
          <cell r="CS163">
            <v>0</v>
          </cell>
          <cell r="CT163">
            <v>2849.63</v>
          </cell>
          <cell r="CU163">
            <v>1538.53</v>
          </cell>
          <cell r="CV163">
            <v>3231.43</v>
          </cell>
          <cell r="CW163">
            <v>2342.02</v>
          </cell>
          <cell r="CX163">
            <v>3305.3</v>
          </cell>
          <cell r="CY163">
            <v>4521.1499999999996</v>
          </cell>
          <cell r="CZ163">
            <v>2504.87</v>
          </cell>
          <cell r="DA163">
            <v>1430.77</v>
          </cell>
          <cell r="DB163">
            <v>2312.3000000000002</v>
          </cell>
          <cell r="DC163">
            <v>2266.9699999999998</v>
          </cell>
          <cell r="DD163">
            <v>2778.46</v>
          </cell>
          <cell r="DE163">
            <v>4227.96</v>
          </cell>
          <cell r="DF163">
            <v>0</v>
          </cell>
          <cell r="DG163">
            <v>9842.7999999999993</v>
          </cell>
          <cell r="DH163">
            <v>-0.65</v>
          </cell>
          <cell r="DI163">
            <v>11.75</v>
          </cell>
          <cell r="DJ163">
            <v>0</v>
          </cell>
          <cell r="DK163">
            <v>21.8</v>
          </cell>
          <cell r="DL163">
            <v>0</v>
          </cell>
          <cell r="DM163">
            <v>13.52</v>
          </cell>
          <cell r="DN163">
            <v>0</v>
          </cell>
          <cell r="DO163">
            <v>-125.3</v>
          </cell>
          <cell r="DP163">
            <v>42</v>
          </cell>
          <cell r="DQ163">
            <v>138</v>
          </cell>
          <cell r="DR163">
            <v>0</v>
          </cell>
          <cell r="DS163">
            <v>730.84</v>
          </cell>
          <cell r="DT163">
            <v>17</v>
          </cell>
          <cell r="DU163">
            <v>271.87</v>
          </cell>
          <cell r="DV163">
            <v>0</v>
          </cell>
          <cell r="DW163">
            <v>1384.38</v>
          </cell>
          <cell r="DX163">
            <v>12818.32</v>
          </cell>
          <cell r="DY163">
            <v>4692.1099999999997</v>
          </cell>
          <cell r="DZ163">
            <v>5010.78</v>
          </cell>
          <cell r="EA163">
            <v>262.17</v>
          </cell>
          <cell r="EB163">
            <v>671.83</v>
          </cell>
          <cell r="EC163">
            <v>2390.9499999999998</v>
          </cell>
          <cell r="ED163">
            <v>3138.5</v>
          </cell>
          <cell r="EE163">
            <v>639.99</v>
          </cell>
          <cell r="EF163">
            <v>193.24</v>
          </cell>
          <cell r="EG163">
            <v>316.88</v>
          </cell>
          <cell r="EH163">
            <v>4171</v>
          </cell>
          <cell r="EI163">
            <v>3376</v>
          </cell>
          <cell r="EJ163">
            <v>990.66</v>
          </cell>
          <cell r="EK163">
            <v>117.93</v>
          </cell>
          <cell r="EL163">
            <v>38.31</v>
          </cell>
          <cell r="EM163">
            <v>3038.02</v>
          </cell>
          <cell r="EN163">
            <v>757.6</v>
          </cell>
          <cell r="EO163">
            <v>3482.97</v>
          </cell>
          <cell r="EP163">
            <v>1291.22</v>
          </cell>
          <cell r="EQ163">
            <v>208.64</v>
          </cell>
          <cell r="ER163">
            <v>695.01</v>
          </cell>
          <cell r="ES163">
            <v>614.92999999999995</v>
          </cell>
          <cell r="ET163">
            <v>423.79</v>
          </cell>
          <cell r="EU163">
            <v>40.299999999999997</v>
          </cell>
          <cell r="EV163">
            <v>3.48</v>
          </cell>
          <cell r="EX163">
            <v>298.09699999999998</v>
          </cell>
          <cell r="EY163">
            <v>3.335</v>
          </cell>
          <cell r="EZ163">
            <v>19.600000000000001</v>
          </cell>
          <cell r="FA163">
            <v>706.048</v>
          </cell>
          <cell r="FB163">
            <v>1467.8</v>
          </cell>
          <cell r="FC163">
            <v>1095.5329999999999</v>
          </cell>
          <cell r="FD163">
            <v>2167.9</v>
          </cell>
          <cell r="FE163">
            <v>174.87</v>
          </cell>
          <cell r="FF163">
            <v>927.2</v>
          </cell>
          <cell r="FI163">
            <v>0</v>
          </cell>
          <cell r="FJ163">
            <v>0</v>
          </cell>
          <cell r="FK163">
            <v>0</v>
          </cell>
          <cell r="FL163">
            <v>0</v>
          </cell>
          <cell r="FM163">
            <v>0</v>
          </cell>
          <cell r="FN163">
            <v>0</v>
          </cell>
          <cell r="FO163">
            <v>0</v>
          </cell>
          <cell r="FP163">
            <v>0</v>
          </cell>
          <cell r="FQ163">
            <v>0</v>
          </cell>
          <cell r="FR163">
            <v>0</v>
          </cell>
          <cell r="FS163">
            <v>0</v>
          </cell>
          <cell r="FT163">
            <v>8271.66</v>
          </cell>
          <cell r="FU163">
            <v>26807.13</v>
          </cell>
          <cell r="FV163">
            <v>6953.6100000000006</v>
          </cell>
          <cell r="FW163">
            <v>6536.73</v>
          </cell>
          <cell r="FX163">
            <v>5825.7999999999993</v>
          </cell>
          <cell r="FY163">
            <v>4075.8431999999998</v>
          </cell>
          <cell r="FZ163">
            <v>-122.34999999999989</v>
          </cell>
          <cell r="GA163">
            <v>5.4199999999997317</v>
          </cell>
          <cell r="GB163">
            <v>11062.3156</v>
          </cell>
          <cell r="GC163">
            <v>18490.568800000001</v>
          </cell>
          <cell r="GD163">
            <v>10395.418799999999</v>
          </cell>
          <cell r="GE163">
            <v>7255.018</v>
          </cell>
          <cell r="GF163">
            <v>8455.3135999999995</v>
          </cell>
          <cell r="GG163">
            <v>18009.210800000001</v>
          </cell>
          <cell r="GH163">
            <v>7813.6224000000002</v>
          </cell>
          <cell r="GI163">
            <v>7093.2003999999997</v>
          </cell>
          <cell r="GJ163">
            <v>-8544.1355999999996</v>
          </cell>
          <cell r="GK163">
            <v>8781.5887999999995</v>
          </cell>
          <cell r="GL163">
            <v>2308.6668</v>
          </cell>
          <cell r="GM163">
            <v>3537.5576000000001</v>
          </cell>
          <cell r="GN163">
            <v>-3214.92</v>
          </cell>
          <cell r="GO163">
            <v>5505.68</v>
          </cell>
          <cell r="GP163">
            <v>1467.8063999999999</v>
          </cell>
          <cell r="GQ163">
            <v>-103.48840000000084</v>
          </cell>
          <cell r="GR163">
            <v>564.88720000000001</v>
          </cell>
          <cell r="GS163">
            <v>42410.0864</v>
          </cell>
          <cell r="GT163">
            <v>1062.5876000000001</v>
          </cell>
          <cell r="GU163">
            <v>3550.5108</v>
          </cell>
          <cell r="GV163">
            <v>1684.4404</v>
          </cell>
          <cell r="GW163">
            <v>7801.9696000000004</v>
          </cell>
          <cell r="GX163">
            <v>3032.7828</v>
          </cell>
          <cell r="GY163">
            <v>5422.03</v>
          </cell>
          <cell r="GZ163">
            <v>8271.66</v>
          </cell>
          <cell r="HA163">
            <v>5422.92</v>
          </cell>
          <cell r="HB163">
            <v>1389.6096</v>
          </cell>
          <cell r="HC163">
            <v>35740.938800000004</v>
          </cell>
          <cell r="HD163">
            <v>78.966799999999992</v>
          </cell>
          <cell r="HE163">
            <v>2362.8584000000001</v>
          </cell>
          <cell r="HF163">
            <v>5678.7164000000002</v>
          </cell>
          <cell r="HG163">
            <v>19096.98</v>
          </cell>
          <cell r="HH163">
            <v>8203.7144000000008</v>
          </cell>
          <cell r="HI163">
            <v>11381.659599999999</v>
          </cell>
          <cell r="HJ163">
            <v>19038.901999999998</v>
          </cell>
          <cell r="HK163">
            <v>7483.9495999999999</v>
          </cell>
          <cell r="HL163">
            <v>10201.355599999999</v>
          </cell>
          <cell r="HM163">
            <v>17491.7608</v>
          </cell>
          <cell r="HN163">
            <v>33745.768799999998</v>
          </cell>
          <cell r="HO163">
            <v>33892.763999999996</v>
          </cell>
          <cell r="HP163">
            <v>36463.300799999997</v>
          </cell>
          <cell r="HQ163">
            <v>36453.696000000004</v>
          </cell>
          <cell r="HR163">
            <v>2717.5319999999997</v>
          </cell>
          <cell r="HS163">
            <v>2560.9319999999998</v>
          </cell>
          <cell r="HT163">
            <v>34252.943999999996</v>
          </cell>
          <cell r="HU163">
            <v>40.24</v>
          </cell>
          <cell r="HV163">
            <v>75.864000000000004</v>
          </cell>
          <cell r="HW163">
            <v>47.049599999999998</v>
          </cell>
          <cell r="HX163">
            <v>-436.04399999999998</v>
          </cell>
          <cell r="HY163">
            <v>522.24</v>
          </cell>
          <cell r="HZ163">
            <v>2543.3232000000003</v>
          </cell>
          <cell r="IA163">
            <v>963.10760000000005</v>
          </cell>
          <cell r="IB163">
            <v>4817.6424000000006</v>
          </cell>
          <cell r="IC163">
            <v>5923.1315999999997</v>
          </cell>
          <cell r="ID163">
            <v>13312.93</v>
          </cell>
          <cell r="IE163">
            <v>1312.4652000000001</v>
          </cell>
          <cell r="IF163">
            <v>15919.48</v>
          </cell>
          <cell r="IG163">
            <v>1123.9787999999999</v>
          </cell>
          <cell r="IH163">
            <v>5674.4679999999998</v>
          </cell>
          <cell r="II163" t="e">
            <v>#N/A</v>
          </cell>
          <cell r="IJ163" t="e">
            <v>#N/A</v>
          </cell>
          <cell r="IK163" t="e">
            <v>#N/A</v>
          </cell>
          <cell r="IL163" t="e">
            <v>#N/A</v>
          </cell>
          <cell r="IM163" t="e">
            <v>#REF!</v>
          </cell>
          <cell r="IN163" t="e">
            <v>#REF!</v>
          </cell>
          <cell r="IO163" t="e">
            <v>#REF!</v>
          </cell>
        </row>
        <row r="164">
          <cell r="A164">
            <v>37864</v>
          </cell>
          <cell r="B164">
            <v>-2582.1078659999998</v>
          </cell>
          <cell r="C164">
            <v>-1554.0773429999999</v>
          </cell>
          <cell r="D164">
            <v>-7990.2970196400001</v>
          </cell>
          <cell r="E164">
            <v>-4049.969959</v>
          </cell>
          <cell r="F164">
            <v>-1713.190515</v>
          </cell>
          <cell r="G164">
            <v>-10011.872951199999</v>
          </cell>
          <cell r="H164">
            <v>19199.814395000001</v>
          </cell>
          <cell r="I164">
            <v>11951.247981</v>
          </cell>
          <cell r="J164">
            <v>60790.157368880005</v>
          </cell>
          <cell r="K164">
            <v>14146.929</v>
          </cell>
          <cell r="L164">
            <v>11668.784002</v>
          </cell>
          <cell r="M164">
            <v>54754.297326960004</v>
          </cell>
          <cell r="N164">
            <v>11885.349206999999</v>
          </cell>
          <cell r="O164">
            <v>10094.54379</v>
          </cell>
          <cell r="P164">
            <v>47014.361596199997</v>
          </cell>
          <cell r="Q164">
            <v>35143.518709999997</v>
          </cell>
          <cell r="R164">
            <v>10045.158593</v>
          </cell>
          <cell r="S164">
            <v>70100.670613639988</v>
          </cell>
          <cell r="T164">
            <v>15232.817209999999</v>
          </cell>
          <cell r="U164">
            <v>8387.539863</v>
          </cell>
          <cell r="V164">
            <v>44421.455933240002</v>
          </cell>
          <cell r="W164">
            <v>5569.2835999999998</v>
          </cell>
          <cell r="X164">
            <v>2626.5145149999998</v>
          </cell>
          <cell r="Y164">
            <v>19211.642</v>
          </cell>
          <cell r="Z164">
            <v>9689.7833719999999</v>
          </cell>
          <cell r="AA164">
            <v>10392.572254999999</v>
          </cell>
          <cell r="AB164">
            <v>702.78888300000006</v>
          </cell>
          <cell r="AC164">
            <v>4921.9171999999999</v>
          </cell>
          <cell r="AD164">
            <v>2416.1903750000001</v>
          </cell>
          <cell r="AE164">
            <v>7368.3912760000003</v>
          </cell>
          <cell r="AF164">
            <v>9732.2868199999994</v>
          </cell>
          <cell r="AG164">
            <v>10390.075703</v>
          </cell>
          <cell r="AH164">
            <v>657.78888300000006</v>
          </cell>
          <cell r="AI164">
            <v>29.9969</v>
          </cell>
          <cell r="AJ164">
            <v>174.19820200000001</v>
          </cell>
          <cell r="AK164">
            <v>636.20664299999999</v>
          </cell>
          <cell r="AL164">
            <v>5174.13</v>
          </cell>
          <cell r="AM164">
            <v>1675.76</v>
          </cell>
          <cell r="AN164">
            <v>7756.24</v>
          </cell>
          <cell r="AO164">
            <v>3229.84</v>
          </cell>
          <cell r="AP164">
            <v>4760.13</v>
          </cell>
          <cell r="AQ164">
            <v>1642.98</v>
          </cell>
          <cell r="AR164">
            <v>4078.94</v>
          </cell>
          <cell r="AS164">
            <v>994.94</v>
          </cell>
          <cell r="AT164">
            <v>3447.22</v>
          </cell>
          <cell r="AU164">
            <v>1417.05</v>
          </cell>
          <cell r="AV164">
            <v>7497.19</v>
          </cell>
          <cell r="AW164">
            <v>3130.24</v>
          </cell>
          <cell r="AX164">
            <v>3033.46</v>
          </cell>
          <cell r="AY164">
            <v>1384.26</v>
          </cell>
          <cell r="AZ164">
            <v>3967.59</v>
          </cell>
          <cell r="BA164">
            <v>960.02</v>
          </cell>
          <cell r="BB164">
            <v>-152.97999999999999</v>
          </cell>
          <cell r="BC164">
            <v>-2437.4499999999998</v>
          </cell>
          <cell r="BD164">
            <v>378.81</v>
          </cell>
          <cell r="BE164">
            <v>2440.7800000000002</v>
          </cell>
          <cell r="BF164">
            <v>-841.99</v>
          </cell>
          <cell r="BG164">
            <v>898.42</v>
          </cell>
          <cell r="BH164">
            <v>2910.56</v>
          </cell>
          <cell r="BI164">
            <v>201.58</v>
          </cell>
          <cell r="BJ164">
            <v>-2924</v>
          </cell>
          <cell r="BK164">
            <v>-174</v>
          </cell>
          <cell r="BL164">
            <v>4056</v>
          </cell>
          <cell r="BM164">
            <v>472</v>
          </cell>
          <cell r="BN164">
            <v>1328.54</v>
          </cell>
          <cell r="BO164">
            <v>43.23</v>
          </cell>
          <cell r="BP164">
            <v>-0.01</v>
          </cell>
          <cell r="BQ164">
            <v>0</v>
          </cell>
          <cell r="BR164">
            <v>8796.7099999999991</v>
          </cell>
          <cell r="BS164">
            <v>9574.2999999999993</v>
          </cell>
          <cell r="BT164">
            <v>471.96</v>
          </cell>
          <cell r="BU164">
            <v>22.52</v>
          </cell>
          <cell r="BV164">
            <v>949.02</v>
          </cell>
          <cell r="BW164">
            <v>35.58</v>
          </cell>
          <cell r="BX164">
            <v>2504.39</v>
          </cell>
          <cell r="BY164">
            <v>339.31</v>
          </cell>
          <cell r="BZ164">
            <v>85.55</v>
          </cell>
          <cell r="CA164">
            <v>480.75</v>
          </cell>
          <cell r="CB164">
            <v>5689.49</v>
          </cell>
          <cell r="CC164">
            <v>601.42999999999995</v>
          </cell>
          <cell r="CD164">
            <v>1222.92</v>
          </cell>
          <cell r="CE164">
            <v>509.91</v>
          </cell>
          <cell r="CF164">
            <v>6569.85</v>
          </cell>
          <cell r="CG164">
            <v>5572.16</v>
          </cell>
          <cell r="CH164">
            <v>934.37</v>
          </cell>
          <cell r="CI164">
            <v>114.63</v>
          </cell>
          <cell r="CJ164">
            <v>7516</v>
          </cell>
          <cell r="CK164">
            <v>7892.5</v>
          </cell>
          <cell r="CL164">
            <v>80.28</v>
          </cell>
          <cell r="CM164">
            <v>0.84</v>
          </cell>
          <cell r="CN164">
            <v>1190.29</v>
          </cell>
          <cell r="CO164">
            <v>378.21</v>
          </cell>
          <cell r="CP164">
            <v>445.02</v>
          </cell>
          <cell r="CQ164">
            <v>1468.7</v>
          </cell>
          <cell r="CR164">
            <v>19211.64</v>
          </cell>
          <cell r="CS164">
            <v>0</v>
          </cell>
          <cell r="CT164">
            <v>2626.51</v>
          </cell>
          <cell r="CU164">
            <v>1524.87</v>
          </cell>
          <cell r="CV164">
            <v>3297.72</v>
          </cell>
          <cell r="CW164">
            <v>2358.52</v>
          </cell>
          <cell r="CX164">
            <v>3324.32</v>
          </cell>
          <cell r="CY164">
            <v>4373.8100000000004</v>
          </cell>
          <cell r="CZ164">
            <v>2287.77</v>
          </cell>
          <cell r="DA164">
            <v>1418.24</v>
          </cell>
          <cell r="DB164">
            <v>2396.09</v>
          </cell>
          <cell r="DC164">
            <v>2280.31</v>
          </cell>
          <cell r="DD164">
            <v>2733.58</v>
          </cell>
          <cell r="DE164">
            <v>4070.09</v>
          </cell>
          <cell r="DF164">
            <v>0</v>
          </cell>
          <cell r="DG164">
            <v>9739.07</v>
          </cell>
          <cell r="DH164">
            <v>-0.65</v>
          </cell>
          <cell r="DI164">
            <v>11.75</v>
          </cell>
          <cell r="DJ164">
            <v>0</v>
          </cell>
          <cell r="DK164">
            <v>25.2</v>
          </cell>
          <cell r="DL164">
            <v>0</v>
          </cell>
          <cell r="DM164">
            <v>13.52</v>
          </cell>
          <cell r="DN164">
            <v>0</v>
          </cell>
          <cell r="DO164">
            <v>-31.98</v>
          </cell>
          <cell r="DP164">
            <v>41</v>
          </cell>
          <cell r="DQ164">
            <v>145</v>
          </cell>
          <cell r="DR164">
            <v>0</v>
          </cell>
          <cell r="DS164">
            <v>649.02</v>
          </cell>
          <cell r="DT164">
            <v>18</v>
          </cell>
          <cell r="DU164">
            <v>280.43</v>
          </cell>
          <cell r="DV164">
            <v>0</v>
          </cell>
          <cell r="DW164">
            <v>1438.99</v>
          </cell>
          <cell r="DX164">
            <v>13330.26</v>
          </cell>
          <cell r="DY164">
            <v>4743.54</v>
          </cell>
          <cell r="DZ164">
            <v>5053.07</v>
          </cell>
          <cell r="EA164">
            <v>282.22000000000003</v>
          </cell>
          <cell r="EB164">
            <v>643.46</v>
          </cell>
          <cell r="EC164">
            <v>2324.0300000000002</v>
          </cell>
          <cell r="ED164">
            <v>3027.7</v>
          </cell>
          <cell r="EE164">
            <v>792.81</v>
          </cell>
          <cell r="EF164">
            <v>198.2</v>
          </cell>
          <cell r="EG164">
            <v>216.51</v>
          </cell>
          <cell r="EH164">
            <v>4105</v>
          </cell>
          <cell r="EI164">
            <v>3272</v>
          </cell>
          <cell r="EJ164">
            <v>1046.26</v>
          </cell>
          <cell r="EK164">
            <v>119.6</v>
          </cell>
          <cell r="EL164">
            <v>38.590000000000003</v>
          </cell>
          <cell r="EM164">
            <v>2965.4</v>
          </cell>
          <cell r="EN164">
            <v>667.13</v>
          </cell>
          <cell r="EO164">
            <v>3474.87</v>
          </cell>
          <cell r="EP164">
            <v>1326.32</v>
          </cell>
          <cell r="EQ164">
            <v>161.26</v>
          </cell>
          <cell r="ER164">
            <v>722.74</v>
          </cell>
          <cell r="ES164">
            <v>630.97</v>
          </cell>
          <cell r="ET164">
            <v>433.55</v>
          </cell>
          <cell r="EU164">
            <v>43.33</v>
          </cell>
          <cell r="EV164">
            <v>3.48</v>
          </cell>
          <cell r="EX164">
            <v>225.828</v>
          </cell>
          <cell r="EY164">
            <v>3.335</v>
          </cell>
          <cell r="EZ164">
            <v>19.100000000000001</v>
          </cell>
          <cell r="FA164">
            <v>600.77099999999996</v>
          </cell>
          <cell r="FB164">
            <v>1734.366</v>
          </cell>
          <cell r="FC164">
            <v>1087.8130000000001</v>
          </cell>
          <cell r="FD164">
            <v>2237.6660000000002</v>
          </cell>
          <cell r="FE164">
            <v>187.71600000000001</v>
          </cell>
          <cell r="FF164">
            <v>928.9</v>
          </cell>
          <cell r="FI164">
            <v>0</v>
          </cell>
          <cell r="FJ164">
            <v>0</v>
          </cell>
          <cell r="FK164">
            <v>0</v>
          </cell>
          <cell r="FL164">
            <v>0</v>
          </cell>
          <cell r="FM164">
            <v>0</v>
          </cell>
          <cell r="FN164">
            <v>0</v>
          </cell>
          <cell r="FO164">
            <v>0</v>
          </cell>
          <cell r="FP164">
            <v>0</v>
          </cell>
          <cell r="FQ164">
            <v>0</v>
          </cell>
          <cell r="FR164">
            <v>0</v>
          </cell>
          <cell r="FS164">
            <v>0</v>
          </cell>
          <cell r="FT164">
            <v>8195.7981149999996</v>
          </cell>
          <cell r="FU164">
            <v>26947.720594999999</v>
          </cell>
          <cell r="FV164">
            <v>7037.0190949999997</v>
          </cell>
          <cell r="FW164">
            <v>6622.04</v>
          </cell>
          <cell r="FX164">
            <v>5961.8687239999999</v>
          </cell>
          <cell r="FY164">
            <v>4107.3333569999995</v>
          </cell>
          <cell r="FZ164">
            <v>-130.98995899999977</v>
          </cell>
          <cell r="GA164">
            <v>-0.16051500000014585</v>
          </cell>
          <cell r="GB164">
            <v>11005.774799999999</v>
          </cell>
          <cell r="GC164">
            <v>18996.083200000001</v>
          </cell>
          <cell r="GD164">
            <v>10477.7004</v>
          </cell>
          <cell r="GE164">
            <v>7541.3312000000005</v>
          </cell>
          <cell r="GF164">
            <v>8378.5540000000001</v>
          </cell>
          <cell r="GG164">
            <v>18390.425199999998</v>
          </cell>
          <cell r="GH164">
            <v>7850.6848</v>
          </cell>
          <cell r="GI164">
            <v>7308.4596000000001</v>
          </cell>
          <cell r="GJ164">
            <v>-8635.3059999999987</v>
          </cell>
          <cell r="GK164">
            <v>8872.724400000001</v>
          </cell>
          <cell r="GL164">
            <v>2284.5115999999998</v>
          </cell>
          <cell r="GM164">
            <v>3612.0583999999999</v>
          </cell>
          <cell r="GN164">
            <v>-3529.52</v>
          </cell>
          <cell r="GO164">
            <v>5698.5599999999995</v>
          </cell>
          <cell r="GP164">
            <v>1478.9803999999999</v>
          </cell>
          <cell r="GQ164">
            <v>-131.54855120000028</v>
          </cell>
          <cell r="GR164">
            <v>550.32960000000003</v>
          </cell>
          <cell r="GS164">
            <v>42115.273999999998</v>
          </cell>
          <cell r="GT164">
            <v>1072.8384000000001</v>
          </cell>
          <cell r="GU164">
            <v>3685.1887999999999</v>
          </cell>
          <cell r="GV164">
            <v>1758.56</v>
          </cell>
          <cell r="GW164">
            <v>7782.4663999999993</v>
          </cell>
          <cell r="GX164">
            <v>2997.4068000000002</v>
          </cell>
          <cell r="GY164">
            <v>5569.2835999999998</v>
          </cell>
          <cell r="GZ164">
            <v>8195.7981149999996</v>
          </cell>
          <cell r="HA164">
            <v>5572.16</v>
          </cell>
          <cell r="HB164">
            <v>1333.2824000000001</v>
          </cell>
          <cell r="HC164">
            <v>34981.9</v>
          </cell>
          <cell r="HD164">
            <v>83.203199999999995</v>
          </cell>
          <cell r="HE164">
            <v>2506.4607999999998</v>
          </cell>
          <cell r="HF164">
            <v>5556.0959999999995</v>
          </cell>
          <cell r="HG164">
            <v>19211.642</v>
          </cell>
          <cell r="HH164">
            <v>7933.0621149999997</v>
          </cell>
          <cell r="HI164">
            <v>11505.3696</v>
          </cell>
          <cell r="HJ164">
            <v>18545.178800000002</v>
          </cell>
          <cell r="HK164">
            <v>7223.2451999999994</v>
          </cell>
          <cell r="HL164">
            <v>10331.568800000001</v>
          </cell>
          <cell r="HM164">
            <v>16897.493200000001</v>
          </cell>
          <cell r="HN164">
            <v>33720.446134559999</v>
          </cell>
          <cell r="HO164">
            <v>33868.358133599999</v>
          </cell>
          <cell r="HP164">
            <v>36166.1514474</v>
          </cell>
          <cell r="HQ164">
            <v>36157.463446440001</v>
          </cell>
          <cell r="HR164">
            <v>2445.7053128400003</v>
          </cell>
          <cell r="HS164">
            <v>2289.1053128400004</v>
          </cell>
          <cell r="HT164">
            <v>33891.963599999995</v>
          </cell>
          <cell r="HU164">
            <v>40.24</v>
          </cell>
          <cell r="HV164">
            <v>87.695999999999998</v>
          </cell>
          <cell r="HW164">
            <v>47.049599999999998</v>
          </cell>
          <cell r="HX164">
            <v>-111.29040000000001</v>
          </cell>
          <cell r="HY164">
            <v>545.6</v>
          </cell>
          <cell r="HZ164">
            <v>2258.5895999999998</v>
          </cell>
          <cell r="IA164">
            <v>993.89639999999997</v>
          </cell>
          <cell r="IB164">
            <v>5007.6851999999999</v>
          </cell>
          <cell r="IC164">
            <v>6035.1956</v>
          </cell>
          <cell r="ID164">
            <v>12860.425999999999</v>
          </cell>
          <cell r="IE164">
            <v>1482.5459999999998</v>
          </cell>
          <cell r="IF164">
            <v>15491.56</v>
          </cell>
          <cell r="IG164">
            <v>1180.5532000000001</v>
          </cell>
          <cell r="IH164">
            <v>5287.0123999999996</v>
          </cell>
          <cell r="II164" t="e">
            <v>#N/A</v>
          </cell>
          <cell r="IJ164" t="e">
            <v>#N/A</v>
          </cell>
          <cell r="IK164" t="e">
            <v>#N/A</v>
          </cell>
          <cell r="IL164" t="e">
            <v>#N/A</v>
          </cell>
          <cell r="IM164" t="e">
            <v>#REF!</v>
          </cell>
          <cell r="IN164" t="e">
            <v>#REF!</v>
          </cell>
          <cell r="IO164" t="e">
            <v>#REF!</v>
          </cell>
        </row>
        <row r="165">
          <cell r="A165">
            <v>37879</v>
          </cell>
          <cell r="B165">
            <v>-2399.8000000000002</v>
          </cell>
          <cell r="C165">
            <v>-1501.16</v>
          </cell>
          <cell r="D165">
            <v>-7623.83</v>
          </cell>
          <cell r="E165">
            <v>-3940.8</v>
          </cell>
          <cell r="F165">
            <v>-1660.61</v>
          </cell>
          <cell r="G165">
            <v>-9719.73</v>
          </cell>
          <cell r="H165">
            <v>19199.68</v>
          </cell>
          <cell r="I165">
            <v>11911.9</v>
          </cell>
          <cell r="J165">
            <v>60653.08</v>
          </cell>
          <cell r="K165">
            <v>14122.82</v>
          </cell>
          <cell r="L165">
            <v>11633.39</v>
          </cell>
          <cell r="M165">
            <v>54607.02</v>
          </cell>
          <cell r="N165">
            <v>11807.65</v>
          </cell>
          <cell r="O165">
            <v>10049.48</v>
          </cell>
          <cell r="P165">
            <v>46779.85</v>
          </cell>
          <cell r="Q165">
            <v>35371.25</v>
          </cell>
          <cell r="R165">
            <v>10062.98</v>
          </cell>
          <cell r="S165">
            <v>70390.41</v>
          </cell>
          <cell r="T165">
            <v>15157.76</v>
          </cell>
          <cell r="U165">
            <v>8405.35</v>
          </cell>
          <cell r="V165">
            <v>44408.39</v>
          </cell>
          <cell r="W165">
            <v>5243.47</v>
          </cell>
          <cell r="X165">
            <v>2953.82</v>
          </cell>
          <cell r="Y165">
            <v>19514.43</v>
          </cell>
          <cell r="Z165">
            <v>9584.17</v>
          </cell>
          <cell r="AA165">
            <v>10318.09</v>
          </cell>
          <cell r="AB165">
            <v>733.91</v>
          </cell>
          <cell r="AC165">
            <v>1820.6</v>
          </cell>
          <cell r="AD165">
            <v>1659.77</v>
          </cell>
          <cell r="AE165">
            <v>7596.59</v>
          </cell>
          <cell r="AF165">
            <v>9626.82</v>
          </cell>
          <cell r="AG165">
            <v>10315.73</v>
          </cell>
          <cell r="AH165">
            <v>688.91</v>
          </cell>
          <cell r="AI165">
            <v>27.92</v>
          </cell>
          <cell r="AJ165">
            <v>194.33</v>
          </cell>
          <cell r="AK165">
            <v>704.1884</v>
          </cell>
          <cell r="AL165">
            <v>4735.8599999999997</v>
          </cell>
          <cell r="AM165">
            <v>1702.68</v>
          </cell>
          <cell r="AN165">
            <v>7135.65</v>
          </cell>
          <cell r="AO165">
            <v>3203.84</v>
          </cell>
          <cell r="AP165">
            <v>4289.01</v>
          </cell>
          <cell r="AQ165">
            <v>1643.07</v>
          </cell>
          <cell r="AR165">
            <v>3429.13</v>
          </cell>
          <cell r="AS165">
            <v>980.72</v>
          </cell>
          <cell r="AT165">
            <v>2934.62</v>
          </cell>
          <cell r="AU165">
            <v>1443.63</v>
          </cell>
          <cell r="AV165">
            <v>6875.43</v>
          </cell>
          <cell r="AW165">
            <v>3104.24</v>
          </cell>
          <cell r="AX165">
            <v>2488.02</v>
          </cell>
          <cell r="AY165">
            <v>1384.02</v>
          </cell>
          <cell r="AZ165">
            <v>3316.6</v>
          </cell>
          <cell r="BA165">
            <v>945.8</v>
          </cell>
          <cell r="BB165">
            <v>-156.47999999999999</v>
          </cell>
          <cell r="BC165">
            <v>-2422.85</v>
          </cell>
          <cell r="BD165">
            <v>382.31</v>
          </cell>
          <cell r="BE165">
            <v>2426.1799999999998</v>
          </cell>
          <cell r="BF165">
            <v>-831.39</v>
          </cell>
          <cell r="BG165">
            <v>893.25</v>
          </cell>
          <cell r="BH165">
            <v>2265.65</v>
          </cell>
          <cell r="BI165">
            <v>205.44</v>
          </cell>
          <cell r="BJ165">
            <v>-2822</v>
          </cell>
          <cell r="BK165">
            <v>-131</v>
          </cell>
          <cell r="BL165">
            <v>4077</v>
          </cell>
          <cell r="BM165">
            <v>457</v>
          </cell>
          <cell r="BN165">
            <v>1398.38</v>
          </cell>
          <cell r="BO165">
            <v>43.57</v>
          </cell>
          <cell r="BP165">
            <v>-0.01</v>
          </cell>
          <cell r="BQ165">
            <v>0</v>
          </cell>
          <cell r="BR165">
            <v>8726.49</v>
          </cell>
          <cell r="BS165">
            <v>9528.68</v>
          </cell>
          <cell r="BT165">
            <v>470.53</v>
          </cell>
          <cell r="BU165">
            <v>22.62</v>
          </cell>
          <cell r="BV165">
            <v>941.34</v>
          </cell>
          <cell r="BW165">
            <v>36.049999999999997</v>
          </cell>
          <cell r="BX165">
            <v>2496.71</v>
          </cell>
          <cell r="BY165">
            <v>339.78</v>
          </cell>
          <cell r="BZ165">
            <v>85.55</v>
          </cell>
          <cell r="CA165">
            <v>480.75</v>
          </cell>
          <cell r="CB165">
            <v>5765.57</v>
          </cell>
          <cell r="CC165">
            <v>607.29</v>
          </cell>
          <cell r="CD165">
            <v>1274.8900000000001</v>
          </cell>
          <cell r="CE165">
            <v>519.38</v>
          </cell>
          <cell r="CF165">
            <v>6580.23</v>
          </cell>
          <cell r="CG165">
            <v>5246.33</v>
          </cell>
          <cell r="CH165">
            <v>957.92</v>
          </cell>
          <cell r="CI165">
            <v>113.38</v>
          </cell>
          <cell r="CJ165">
            <v>7744.47</v>
          </cell>
          <cell r="CK165">
            <v>7911.54</v>
          </cell>
          <cell r="CL165">
            <v>79.040000000000006</v>
          </cell>
          <cell r="CM165">
            <v>0.86</v>
          </cell>
          <cell r="CN165">
            <v>1189.05</v>
          </cell>
          <cell r="CO165">
            <v>378.23</v>
          </cell>
          <cell r="CP165">
            <v>445.02</v>
          </cell>
          <cell r="CQ165">
            <v>1468.7</v>
          </cell>
          <cell r="CR165">
            <v>19514.43</v>
          </cell>
          <cell r="CS165">
            <v>0</v>
          </cell>
          <cell r="CT165">
            <v>2953.82</v>
          </cell>
          <cell r="CU165">
            <v>1540.51</v>
          </cell>
          <cell r="CV165">
            <v>3184.66</v>
          </cell>
          <cell r="CW165">
            <v>2324.92</v>
          </cell>
          <cell r="CX165">
            <v>3383.37</v>
          </cell>
          <cell r="CY165">
            <v>4400</v>
          </cell>
          <cell r="CZ165">
            <v>2605.8000000000002</v>
          </cell>
          <cell r="DA165">
            <v>1434.92</v>
          </cell>
          <cell r="DB165">
            <v>2269.25</v>
          </cell>
          <cell r="DC165">
            <v>2246.5300000000002</v>
          </cell>
          <cell r="DD165">
            <v>2793.19</v>
          </cell>
          <cell r="DE165">
            <v>4096.63</v>
          </cell>
          <cell r="DF165">
            <v>0</v>
          </cell>
          <cell r="DG165">
            <v>9788.51</v>
          </cell>
          <cell r="DH165">
            <v>-0.67</v>
          </cell>
          <cell r="DI165">
            <v>11.75</v>
          </cell>
          <cell r="DJ165">
            <v>0</v>
          </cell>
          <cell r="DK165">
            <v>26.37</v>
          </cell>
          <cell r="DL165">
            <v>0</v>
          </cell>
          <cell r="DM165">
            <v>13.52</v>
          </cell>
          <cell r="DN165">
            <v>0</v>
          </cell>
          <cell r="DO165">
            <v>-188.06</v>
          </cell>
          <cell r="DP165">
            <v>39</v>
          </cell>
          <cell r="DQ165">
            <v>165</v>
          </cell>
          <cell r="DR165">
            <v>0</v>
          </cell>
          <cell r="DS165">
            <v>684.84</v>
          </cell>
          <cell r="DT165">
            <v>19</v>
          </cell>
          <cell r="DU165">
            <v>274.3</v>
          </cell>
          <cell r="DV165">
            <v>0</v>
          </cell>
          <cell r="DW165">
            <v>1484.71</v>
          </cell>
          <cell r="DX165">
            <v>13537.58</v>
          </cell>
          <cell r="DY165">
            <v>4791.7700000000004</v>
          </cell>
          <cell r="DZ165">
            <v>5077.18</v>
          </cell>
          <cell r="EA165">
            <v>278.61</v>
          </cell>
          <cell r="EB165">
            <v>660.37</v>
          </cell>
          <cell r="EC165">
            <v>2520.5</v>
          </cell>
          <cell r="ED165">
            <v>3082.5</v>
          </cell>
          <cell r="EE165">
            <v>647.9</v>
          </cell>
          <cell r="EF165">
            <v>201.75</v>
          </cell>
          <cell r="EG165">
            <v>278.60000000000002</v>
          </cell>
          <cell r="EH165">
            <v>4261</v>
          </cell>
          <cell r="EI165">
            <v>3330</v>
          </cell>
          <cell r="EJ165">
            <v>998.39</v>
          </cell>
          <cell r="EK165">
            <v>119.6</v>
          </cell>
          <cell r="EL165">
            <v>37.43</v>
          </cell>
          <cell r="EM165">
            <v>2952.7</v>
          </cell>
          <cell r="EN165">
            <v>694.22</v>
          </cell>
          <cell r="EO165">
            <v>3414.39</v>
          </cell>
          <cell r="EP165">
            <v>1356.9</v>
          </cell>
          <cell r="EQ165">
            <v>161.26</v>
          </cell>
          <cell r="ER165">
            <v>722.74</v>
          </cell>
          <cell r="ES165">
            <v>630.97</v>
          </cell>
          <cell r="ET165">
            <v>434.67</v>
          </cell>
          <cell r="EU165">
            <v>43.33</v>
          </cell>
          <cell r="EV165">
            <v>3.48</v>
          </cell>
          <cell r="EX165">
            <v>225.828</v>
          </cell>
          <cell r="EY165">
            <v>3.335</v>
          </cell>
          <cell r="EZ165">
            <v>19.100000000000001</v>
          </cell>
          <cell r="FA165">
            <v>600.77099999999996</v>
          </cell>
          <cell r="FB165">
            <v>1734.366</v>
          </cell>
          <cell r="FC165">
            <v>1087.8130000000001</v>
          </cell>
          <cell r="FD165">
            <v>2237.6660000000002</v>
          </cell>
          <cell r="FE165">
            <v>187.71600000000001</v>
          </cell>
          <cell r="FF165">
            <v>1026.5999999999999</v>
          </cell>
          <cell r="FI165">
            <v>0</v>
          </cell>
          <cell r="FJ165">
            <v>0</v>
          </cell>
          <cell r="FK165">
            <v>0</v>
          </cell>
          <cell r="FL165">
            <v>0</v>
          </cell>
          <cell r="FM165">
            <v>0</v>
          </cell>
          <cell r="FN165">
            <v>0</v>
          </cell>
          <cell r="FO165">
            <v>0</v>
          </cell>
          <cell r="FP165">
            <v>0</v>
          </cell>
          <cell r="FQ165">
            <v>0</v>
          </cell>
          <cell r="FR165">
            <v>0</v>
          </cell>
          <cell r="FS165">
            <v>0</v>
          </cell>
          <cell r="FT165">
            <v>8197.2900000000009</v>
          </cell>
          <cell r="FU165">
            <v>27173.96</v>
          </cell>
          <cell r="FV165">
            <v>6960.4699999999993</v>
          </cell>
          <cell r="FW165">
            <v>6568.03</v>
          </cell>
          <cell r="FX165">
            <v>5940.99</v>
          </cell>
          <cell r="FY165">
            <v>4087.5816000000004</v>
          </cell>
          <cell r="FZ165">
            <v>-130.9200000000003</v>
          </cell>
          <cell r="GA165">
            <v>-9.9999999999909051E-3</v>
          </cell>
          <cell r="GB165">
            <v>10661.186399999999</v>
          </cell>
          <cell r="GC165">
            <v>18285.013200000001</v>
          </cell>
          <cell r="GD165">
            <v>10006.893599999999</v>
          </cell>
          <cell r="GE165">
            <v>6842.0356000000002</v>
          </cell>
          <cell r="GF165">
            <v>7958.4524000000001</v>
          </cell>
          <cell r="GG165">
            <v>17678.1852</v>
          </cell>
          <cell r="GH165">
            <v>7304.409599999999</v>
          </cell>
          <cell r="GI165">
            <v>6607.9840000000004</v>
          </cell>
          <cell r="GJ165">
            <v>-8587.9979999999996</v>
          </cell>
          <cell r="GK165">
            <v>8825.4163999999982</v>
          </cell>
          <cell r="GL165">
            <v>2277.12</v>
          </cell>
          <cell r="GM165">
            <v>2980.5812000000001</v>
          </cell>
          <cell r="GN165">
            <v>-3277.88</v>
          </cell>
          <cell r="GO165">
            <v>5667.36</v>
          </cell>
          <cell r="GP165">
            <v>1550.0036</v>
          </cell>
          <cell r="GQ165">
            <v>-130.95480000000026</v>
          </cell>
          <cell r="GR165">
            <v>549.24759999999992</v>
          </cell>
          <cell r="GS165">
            <v>41886.296399999999</v>
          </cell>
          <cell r="GT165">
            <v>1066.7940000000001</v>
          </cell>
          <cell r="GU165">
            <v>3679.1444000000001</v>
          </cell>
          <cell r="GV165">
            <v>1758.56</v>
          </cell>
          <cell r="GW165">
            <v>7878.9391999999989</v>
          </cell>
          <cell r="GX165">
            <v>3082.3324000000002</v>
          </cell>
          <cell r="GY165">
            <v>5243.47</v>
          </cell>
          <cell r="GZ165">
            <v>8197.2900000000009</v>
          </cell>
          <cell r="HA165">
            <v>5246.33</v>
          </cell>
          <cell r="HB165">
            <v>1352.4823999999999</v>
          </cell>
          <cell r="HC165">
            <v>35276.629199999996</v>
          </cell>
          <cell r="HD165">
            <v>82.032800000000009</v>
          </cell>
          <cell r="HE165">
            <v>2505.2903999999999</v>
          </cell>
          <cell r="HF165">
            <v>5556.0959999999995</v>
          </cell>
          <cell r="HG165">
            <v>19514.43</v>
          </cell>
          <cell r="HH165">
            <v>8314.7947999999997</v>
          </cell>
          <cell r="HI165">
            <v>11275.381600000001</v>
          </cell>
          <cell r="HJ165">
            <v>18695.37</v>
          </cell>
          <cell r="HK165">
            <v>7599.3216000000002</v>
          </cell>
          <cell r="HL165">
            <v>10087.1744</v>
          </cell>
          <cell r="HM165">
            <v>17049.4624</v>
          </cell>
          <cell r="HN165">
            <v>33352.911599999999</v>
          </cell>
          <cell r="HO165">
            <v>33501.333599999998</v>
          </cell>
          <cell r="HP165">
            <v>35906.953200000004</v>
          </cell>
          <cell r="HQ165">
            <v>35898.740399999995</v>
          </cell>
          <cell r="HR165">
            <v>2554.0067999999997</v>
          </cell>
          <cell r="HS165">
            <v>2397.4067999999997</v>
          </cell>
          <cell r="HT165">
            <v>34064.014799999997</v>
          </cell>
          <cell r="HU165">
            <v>40.22</v>
          </cell>
          <cell r="HV165">
            <v>91.767600000000002</v>
          </cell>
          <cell r="HW165">
            <v>47.049599999999998</v>
          </cell>
          <cell r="HX165">
            <v>-654.44880000000001</v>
          </cell>
          <cell r="HY165">
            <v>613.20000000000005</v>
          </cell>
          <cell r="HZ165">
            <v>2383.2431999999999</v>
          </cell>
          <cell r="IA165">
            <v>973.56400000000008</v>
          </cell>
          <cell r="IB165">
            <v>5166.7907999999998</v>
          </cell>
          <cell r="IC165">
            <v>6046.7428</v>
          </cell>
          <cell r="ID165">
            <v>13247.6</v>
          </cell>
          <cell r="IE165">
            <v>1349.99</v>
          </cell>
          <cell r="IF165">
            <v>15849.4</v>
          </cell>
          <cell r="IG165">
            <v>1128.6464000000001</v>
          </cell>
          <cell r="IH165">
            <v>5368.5856000000003</v>
          </cell>
          <cell r="II165" t="e">
            <v>#N/A</v>
          </cell>
          <cell r="IJ165" t="e">
            <v>#N/A</v>
          </cell>
          <cell r="IK165" t="e">
            <v>#N/A</v>
          </cell>
          <cell r="IL165" t="e">
            <v>#N/A</v>
          </cell>
          <cell r="IM165" t="e">
            <v>#REF!</v>
          </cell>
          <cell r="IN165" t="e">
            <v>#REF!</v>
          </cell>
          <cell r="IO165" t="e">
            <v>#REF!</v>
          </cell>
        </row>
        <row r="166">
          <cell r="A166">
            <v>37894</v>
          </cell>
          <cell r="B166">
            <v>-2511.5163210000001</v>
          </cell>
          <cell r="C166">
            <v>-1523.8397170000001</v>
          </cell>
          <cell r="D166">
            <v>-7814.4785361600007</v>
          </cell>
          <cell r="E166">
            <v>-3782.6394580000001</v>
          </cell>
          <cell r="F166">
            <v>-1693.9463760000001</v>
          </cell>
          <cell r="G166">
            <v>-9677.5728464800013</v>
          </cell>
          <cell r="H166">
            <v>19530.095334000001</v>
          </cell>
          <cell r="I166">
            <v>11847.295362000001</v>
          </cell>
          <cell r="J166">
            <v>60758.683193760007</v>
          </cell>
          <cell r="K166">
            <v>14328.5</v>
          </cell>
          <cell r="L166">
            <v>11585.660003000001</v>
          </cell>
          <cell r="M166">
            <v>54646.596810440002</v>
          </cell>
          <cell r="N166">
            <v>11915.221513</v>
          </cell>
          <cell r="O166">
            <v>10017.733346999999</v>
          </cell>
          <cell r="P166">
            <v>46776.933560559992</v>
          </cell>
          <cell r="Q166">
            <v>35677.167913999998</v>
          </cell>
          <cell r="R166">
            <v>10008.930305</v>
          </cell>
          <cell r="S166">
            <v>70508.245375400002</v>
          </cell>
          <cell r="T166">
            <v>15084.542914</v>
          </cell>
          <cell r="U166">
            <v>8328.6712680000001</v>
          </cell>
          <cell r="V166">
            <v>44068.31892664</v>
          </cell>
          <cell r="W166">
            <v>5355.2831999999999</v>
          </cell>
          <cell r="X166">
            <v>2866.9428560000001</v>
          </cell>
          <cell r="Y166">
            <v>19828.345000000001</v>
          </cell>
          <cell r="Z166">
            <v>9567.8684219999996</v>
          </cell>
          <cell r="AA166">
            <v>10257.342671</v>
          </cell>
          <cell r="AB166">
            <v>689.47424899999999</v>
          </cell>
          <cell r="AC166">
            <v>4954.1661999999997</v>
          </cell>
          <cell r="AD166">
            <v>2634.7593029999998</v>
          </cell>
          <cell r="AE166">
            <v>8178.5766400000002</v>
          </cell>
          <cell r="AF166">
            <v>9608.9988069999999</v>
          </cell>
          <cell r="AG166">
            <v>10253.473056000001</v>
          </cell>
          <cell r="AH166">
            <v>644.47424899999999</v>
          </cell>
          <cell r="AI166">
            <v>69.206500000000005</v>
          </cell>
          <cell r="AJ166">
            <v>208.36056400000001</v>
          </cell>
          <cell r="AK166">
            <v>794.30126099999995</v>
          </cell>
          <cell r="AL166">
            <v>4437.76</v>
          </cell>
          <cell r="AM166">
            <v>1676.86</v>
          </cell>
          <cell r="AN166">
            <v>6949.28</v>
          </cell>
          <cell r="AO166">
            <v>3200.7</v>
          </cell>
          <cell r="AP166">
            <v>3996.17</v>
          </cell>
          <cell r="AQ166">
            <v>1646.03</v>
          </cell>
          <cell r="AR166">
            <v>3342.68</v>
          </cell>
          <cell r="AS166">
            <v>993.05</v>
          </cell>
          <cell r="AT166">
            <v>2863.37</v>
          </cell>
          <cell r="AU166">
            <v>1407.63</v>
          </cell>
          <cell r="AV166">
            <v>6646.01</v>
          </cell>
          <cell r="AW166">
            <v>3101.58</v>
          </cell>
          <cell r="AX166">
            <v>2422.02</v>
          </cell>
          <cell r="AY166">
            <v>1376.8</v>
          </cell>
          <cell r="AZ166">
            <v>3211.32</v>
          </cell>
          <cell r="BA166">
            <v>959.62</v>
          </cell>
          <cell r="BB166">
            <v>-189.28</v>
          </cell>
          <cell r="BC166">
            <v>-2422</v>
          </cell>
          <cell r="BD166">
            <v>415.11</v>
          </cell>
          <cell r="BE166">
            <v>2425.34</v>
          </cell>
          <cell r="BF166">
            <v>-646.11</v>
          </cell>
          <cell r="BG166">
            <v>896.38</v>
          </cell>
          <cell r="BH166">
            <v>2086.39</v>
          </cell>
          <cell r="BI166">
            <v>203.17</v>
          </cell>
          <cell r="BJ166">
            <v>-2807</v>
          </cell>
          <cell r="BK166">
            <v>-167</v>
          </cell>
          <cell r="BL166">
            <v>3989</v>
          </cell>
          <cell r="BM166">
            <v>456</v>
          </cell>
          <cell r="BN166">
            <v>1149.8499999999999</v>
          </cell>
          <cell r="BO166">
            <v>45.72</v>
          </cell>
          <cell r="BP166">
            <v>2.87</v>
          </cell>
          <cell r="BQ166">
            <v>0</v>
          </cell>
          <cell r="BR166">
            <v>8797.85</v>
          </cell>
          <cell r="BS166">
            <v>9487.09</v>
          </cell>
          <cell r="BT166">
            <v>449.45</v>
          </cell>
          <cell r="BU166">
            <v>22.49</v>
          </cell>
          <cell r="BV166">
            <v>943.13</v>
          </cell>
          <cell r="BW166">
            <v>32.020000000000003</v>
          </cell>
          <cell r="BX166">
            <v>2545.84</v>
          </cell>
          <cell r="BY166">
            <v>349.69</v>
          </cell>
          <cell r="BZ166">
            <v>105.93</v>
          </cell>
          <cell r="CA166">
            <v>472.92</v>
          </cell>
          <cell r="CB166">
            <v>5926.75</v>
          </cell>
          <cell r="CC166">
            <v>600.63</v>
          </cell>
          <cell r="CD166">
            <v>1310.01</v>
          </cell>
          <cell r="CE166">
            <v>515.75</v>
          </cell>
          <cell r="CF166">
            <v>6404.68</v>
          </cell>
          <cell r="CG166">
            <v>5355.52</v>
          </cell>
          <cell r="CH166">
            <v>950.73</v>
          </cell>
          <cell r="CI166">
            <v>113.72</v>
          </cell>
          <cell r="CJ166">
            <v>7541.32</v>
          </cell>
          <cell r="CK166">
            <v>7829.17</v>
          </cell>
          <cell r="CL166">
            <v>65.87</v>
          </cell>
          <cell r="CM166">
            <v>0.9</v>
          </cell>
          <cell r="CN166">
            <v>1216.97</v>
          </cell>
          <cell r="CO166">
            <v>383.58</v>
          </cell>
          <cell r="CP166">
            <v>497.59</v>
          </cell>
          <cell r="CQ166">
            <v>1486.28</v>
          </cell>
          <cell r="CR166">
            <v>19828.349999999999</v>
          </cell>
          <cell r="CS166">
            <v>0</v>
          </cell>
          <cell r="CT166">
            <v>2866.94</v>
          </cell>
          <cell r="CU166">
            <v>1527.89</v>
          </cell>
          <cell r="CV166">
            <v>3191.65</v>
          </cell>
          <cell r="CW166">
            <v>2329.21</v>
          </cell>
          <cell r="CX166">
            <v>3277.39</v>
          </cell>
          <cell r="CY166">
            <v>4341.53</v>
          </cell>
          <cell r="CZ166">
            <v>2504.7800000000002</v>
          </cell>
          <cell r="DA166">
            <v>1421.22</v>
          </cell>
          <cell r="DB166">
            <v>2283.52</v>
          </cell>
          <cell r="DC166">
            <v>2252.11</v>
          </cell>
          <cell r="DD166">
            <v>2680.32</v>
          </cell>
          <cell r="DE166">
            <v>4031.97</v>
          </cell>
          <cell r="DF166">
            <v>0</v>
          </cell>
          <cell r="DG166">
            <v>9755.4500000000007</v>
          </cell>
          <cell r="DH166">
            <v>-0.67</v>
          </cell>
          <cell r="DI166">
            <v>11.75</v>
          </cell>
          <cell r="DJ166">
            <v>0</v>
          </cell>
          <cell r="DK166">
            <v>25.23</v>
          </cell>
          <cell r="DL166">
            <v>0</v>
          </cell>
          <cell r="DM166">
            <v>13.52</v>
          </cell>
          <cell r="DN166">
            <v>0</v>
          </cell>
          <cell r="DO166">
            <v>-171.68</v>
          </cell>
          <cell r="DP166">
            <v>79</v>
          </cell>
          <cell r="DQ166">
            <v>177</v>
          </cell>
          <cell r="DR166">
            <v>0</v>
          </cell>
          <cell r="DS166">
            <v>639.41</v>
          </cell>
          <cell r="DT166">
            <v>16</v>
          </cell>
          <cell r="DU166">
            <v>278.2</v>
          </cell>
          <cell r="DV166">
            <v>0</v>
          </cell>
          <cell r="DW166">
            <v>1606.66</v>
          </cell>
          <cell r="DX166">
            <v>14123.13</v>
          </cell>
          <cell r="DY166">
            <v>4886.8599999999997</v>
          </cell>
          <cell r="DZ166">
            <v>5201.5</v>
          </cell>
          <cell r="EA166">
            <v>261.33999999999997</v>
          </cell>
          <cell r="EB166">
            <v>673.11</v>
          </cell>
          <cell r="EC166">
            <v>2653.43</v>
          </cell>
          <cell r="ED166">
            <v>3033.8</v>
          </cell>
          <cell r="EE166">
            <v>588.26</v>
          </cell>
          <cell r="EF166">
            <v>185.27</v>
          </cell>
          <cell r="EG166">
            <v>227.62</v>
          </cell>
          <cell r="EH166">
            <v>4281</v>
          </cell>
          <cell r="EI166">
            <v>3265</v>
          </cell>
          <cell r="EJ166">
            <v>950.52</v>
          </cell>
          <cell r="EK166">
            <v>139.82</v>
          </cell>
          <cell r="EL166">
            <v>30.49</v>
          </cell>
          <cell r="EM166">
            <v>3210.65</v>
          </cell>
          <cell r="EN166">
            <v>675.83</v>
          </cell>
          <cell r="EO166">
            <v>3397.25</v>
          </cell>
          <cell r="EP166">
            <v>1354.6</v>
          </cell>
          <cell r="EQ166">
            <v>191.02</v>
          </cell>
          <cell r="ER166">
            <v>768.44</v>
          </cell>
          <cell r="ES166">
            <v>633.4</v>
          </cell>
          <cell r="ET166">
            <v>407.3</v>
          </cell>
          <cell r="EU166">
            <v>49.15</v>
          </cell>
          <cell r="EV166">
            <v>3.48</v>
          </cell>
          <cell r="EX166">
            <v>225.828</v>
          </cell>
          <cell r="EY166">
            <v>3.335</v>
          </cell>
          <cell r="EZ166">
            <v>46.4</v>
          </cell>
          <cell r="FA166">
            <v>588.399</v>
          </cell>
          <cell r="FB166">
            <v>1097.0999999999999</v>
          </cell>
          <cell r="FC166">
            <v>1085.5999999999999</v>
          </cell>
          <cell r="FD166">
            <v>1424.4110000000001</v>
          </cell>
          <cell r="FE166">
            <v>188.72300000000001</v>
          </cell>
          <cell r="FF166">
            <v>1079.9000000000001</v>
          </cell>
          <cell r="FI166">
            <v>0</v>
          </cell>
          <cell r="FJ166">
            <v>0</v>
          </cell>
          <cell r="FK166">
            <v>0</v>
          </cell>
          <cell r="FL166">
            <v>0</v>
          </cell>
          <cell r="FM166">
            <v>0</v>
          </cell>
          <cell r="FN166">
            <v>0</v>
          </cell>
          <cell r="FO166">
            <v>0</v>
          </cell>
          <cell r="FP166">
            <v>0</v>
          </cell>
          <cell r="FQ166">
            <v>0</v>
          </cell>
          <cell r="FR166">
            <v>0</v>
          </cell>
          <cell r="FS166">
            <v>0</v>
          </cell>
          <cell r="FT166">
            <v>8222.2260559999995</v>
          </cell>
          <cell r="FU166">
            <v>27454.941857999998</v>
          </cell>
          <cell r="FV166">
            <v>6862.3168580000001</v>
          </cell>
          <cell r="FW166">
            <v>6469.04</v>
          </cell>
          <cell r="FX166">
            <v>5944.553359999999</v>
          </cell>
          <cell r="FY166">
            <v>4092.5587389999996</v>
          </cell>
          <cell r="FZ166">
            <v>-143.11945799999978</v>
          </cell>
          <cell r="GA166">
            <v>-1.3263760000000957</v>
          </cell>
          <cell r="GB166">
            <v>10273.2328</v>
          </cell>
          <cell r="GC166">
            <v>18087.716</v>
          </cell>
          <cell r="GD166">
            <v>9724.3544000000002</v>
          </cell>
          <cell r="GE166">
            <v>6798.4939999999997</v>
          </cell>
          <cell r="GF166">
            <v>7761.9224000000004</v>
          </cell>
          <cell r="GG166">
            <v>17439.508399999999</v>
          </cell>
          <cell r="GH166">
            <v>7213.2839999999997</v>
          </cell>
          <cell r="GI166">
            <v>6550.7975999999999</v>
          </cell>
          <cell r="GJ166">
            <v>-8617.84</v>
          </cell>
          <cell r="GK166">
            <v>8855.2932000000019</v>
          </cell>
          <cell r="GL166">
            <v>2473.2923999999998</v>
          </cell>
          <cell r="GM166">
            <v>2793.4215999999997</v>
          </cell>
          <cell r="GN166">
            <v>-3388.16</v>
          </cell>
          <cell r="GO166">
            <v>5575.88</v>
          </cell>
          <cell r="GP166">
            <v>1308.9555999999998</v>
          </cell>
          <cell r="GQ166">
            <v>-147.73524648000011</v>
          </cell>
          <cell r="GR166">
            <v>527.71519999999998</v>
          </cell>
          <cell r="GS166">
            <v>41812.923199999997</v>
          </cell>
          <cell r="GT166">
            <v>1054.5596</v>
          </cell>
          <cell r="GU166">
            <v>3762.7611999999999</v>
          </cell>
          <cell r="GV166">
            <v>1751.6916000000001</v>
          </cell>
          <cell r="GW166">
            <v>8016.9423999999999</v>
          </cell>
          <cell r="GX166">
            <v>3104.8199999999997</v>
          </cell>
          <cell r="GY166">
            <v>5355.2831999999999</v>
          </cell>
          <cell r="GZ166">
            <v>8222.2260559999995</v>
          </cell>
          <cell r="HA166">
            <v>5355.52</v>
          </cell>
          <cell r="HB166">
            <v>1346.4756</v>
          </cell>
          <cell r="HC166">
            <v>34786.831600000005</v>
          </cell>
          <cell r="HD166">
            <v>69.00200000000001</v>
          </cell>
          <cell r="HE166">
            <v>2551.8283999999999</v>
          </cell>
          <cell r="HF166">
            <v>5669.8444</v>
          </cell>
          <cell r="HG166">
            <v>19828.345000000001</v>
          </cell>
          <cell r="HH166">
            <v>8184.0000560000008</v>
          </cell>
          <cell r="HI166">
            <v>11297.300800000001</v>
          </cell>
          <cell r="HJ166">
            <v>18385.914399999998</v>
          </cell>
          <cell r="HK166">
            <v>7450.6255999999994</v>
          </cell>
          <cell r="HL166">
            <v>10120.862800000001</v>
          </cell>
          <cell r="HM166">
            <v>16711.5756</v>
          </cell>
          <cell r="HN166">
            <v>33296.182108559995</v>
          </cell>
          <cell r="HO166">
            <v>33439.315848359998</v>
          </cell>
          <cell r="HP166">
            <v>35695.552495080003</v>
          </cell>
          <cell r="HQ166">
            <v>35682.08623488</v>
          </cell>
          <cell r="HR166">
            <v>2399.37038652</v>
          </cell>
          <cell r="HS166">
            <v>2242.7703865200001</v>
          </cell>
          <cell r="HT166">
            <v>33948.966</v>
          </cell>
          <cell r="HU166">
            <v>40.22</v>
          </cell>
          <cell r="HV166">
            <v>87.800399999999996</v>
          </cell>
          <cell r="HW166">
            <v>47.049599999999998</v>
          </cell>
          <cell r="HX166">
            <v>-597.44640000000004</v>
          </cell>
          <cell r="HY166">
            <v>694.96</v>
          </cell>
          <cell r="HZ166">
            <v>2225.1468</v>
          </cell>
          <cell r="IA166">
            <v>984.13599999999997</v>
          </cell>
          <cell r="IB166">
            <v>5591.1768000000002</v>
          </cell>
          <cell r="IC166">
            <v>6110.9632000000001</v>
          </cell>
          <cell r="ID166">
            <v>13211.054</v>
          </cell>
          <cell r="IE166">
            <v>1232.9996000000001</v>
          </cell>
          <cell r="IF166">
            <v>15643.2</v>
          </cell>
          <cell r="IG166">
            <v>1056.6251999999999</v>
          </cell>
          <cell r="IH166">
            <v>5562.5384000000004</v>
          </cell>
          <cell r="II166" t="e">
            <v>#N/A</v>
          </cell>
          <cell r="IJ166" t="e">
            <v>#N/A</v>
          </cell>
          <cell r="IK166" t="e">
            <v>#N/A</v>
          </cell>
          <cell r="IL166" t="e">
            <v>#N/A</v>
          </cell>
          <cell r="IM166" t="e">
            <v>#REF!</v>
          </cell>
          <cell r="IN166" t="e">
            <v>#REF!</v>
          </cell>
          <cell r="IO166" t="e">
            <v>#REF!</v>
          </cell>
        </row>
        <row r="167">
          <cell r="A167">
            <v>37909</v>
          </cell>
          <cell r="B167">
            <v>-2636.17</v>
          </cell>
          <cell r="C167">
            <v>-1461.52</v>
          </cell>
          <cell r="D167">
            <v>-7722.24</v>
          </cell>
          <cell r="E167">
            <v>-3924.41</v>
          </cell>
          <cell r="F167">
            <v>-1631.69</v>
          </cell>
          <cell r="G167">
            <v>-9602.68</v>
          </cell>
          <cell r="H167">
            <v>19641.96</v>
          </cell>
          <cell r="I167">
            <v>11771.88</v>
          </cell>
          <cell r="J167">
            <v>60608.1</v>
          </cell>
          <cell r="K167">
            <v>14360.51</v>
          </cell>
          <cell r="L167">
            <v>11515.48</v>
          </cell>
          <cell r="M167">
            <v>54434.37</v>
          </cell>
          <cell r="N167">
            <v>11917.6</v>
          </cell>
          <cell r="O167">
            <v>9936.7800000000007</v>
          </cell>
          <cell r="P167">
            <v>46497.599999999999</v>
          </cell>
          <cell r="Q167">
            <v>36280.54</v>
          </cell>
          <cell r="R167">
            <v>9817.2800000000007</v>
          </cell>
          <cell r="S167">
            <v>70444.69</v>
          </cell>
          <cell r="T167">
            <v>15204.57</v>
          </cell>
          <cell r="U167">
            <v>8137.03</v>
          </cell>
          <cell r="V167">
            <v>43521.45</v>
          </cell>
          <cell r="W167">
            <v>5230.05</v>
          </cell>
          <cell r="X167">
            <v>2686.58</v>
          </cell>
          <cell r="Y167">
            <v>20311.689999999999</v>
          </cell>
          <cell r="Z167">
            <v>9572.44</v>
          </cell>
          <cell r="AA167">
            <v>10355.16</v>
          </cell>
          <cell r="AB167">
            <v>782.72</v>
          </cell>
          <cell r="AC167">
            <v>1832.55</v>
          </cell>
          <cell r="AD167">
            <v>1874.55</v>
          </cell>
          <cell r="AE167">
            <v>8355.98</v>
          </cell>
          <cell r="AF167">
            <v>9615.9599999999991</v>
          </cell>
          <cell r="AG167">
            <v>10353.68</v>
          </cell>
          <cell r="AH167">
            <v>737.72</v>
          </cell>
          <cell r="AI167">
            <v>46.95</v>
          </cell>
          <cell r="AJ167">
            <v>192.67</v>
          </cell>
          <cell r="AK167">
            <v>717.44159999999999</v>
          </cell>
          <cell r="AL167">
            <v>4415.09</v>
          </cell>
          <cell r="AM167">
            <v>1683.93</v>
          </cell>
          <cell r="AN167">
            <v>7051.26</v>
          </cell>
          <cell r="AO167">
            <v>3145.45</v>
          </cell>
          <cell r="AP167">
            <v>3969.97</v>
          </cell>
          <cell r="AQ167">
            <v>1646.37</v>
          </cell>
          <cell r="AR167">
            <v>3279</v>
          </cell>
          <cell r="AS167">
            <v>918.1</v>
          </cell>
          <cell r="AT167">
            <v>2824.65</v>
          </cell>
          <cell r="AU167">
            <v>1414.65</v>
          </cell>
          <cell r="AV167">
            <v>6749.06</v>
          </cell>
          <cell r="AW167">
            <v>3046.33</v>
          </cell>
          <cell r="AX167">
            <v>2379.77</v>
          </cell>
          <cell r="AY167">
            <v>1377.08</v>
          </cell>
          <cell r="AZ167">
            <v>3148.7</v>
          </cell>
          <cell r="BA167">
            <v>884.68</v>
          </cell>
          <cell r="BB167">
            <v>-186.18</v>
          </cell>
          <cell r="BC167">
            <v>-2348.7199999999998</v>
          </cell>
          <cell r="BD167">
            <v>412.01</v>
          </cell>
          <cell r="BE167">
            <v>2352.06</v>
          </cell>
          <cell r="BF167">
            <v>-748.61</v>
          </cell>
          <cell r="BG167">
            <v>909.44</v>
          </cell>
          <cell r="BH167">
            <v>2104.4</v>
          </cell>
          <cell r="BI167">
            <v>188.97</v>
          </cell>
          <cell r="BJ167">
            <v>-2853</v>
          </cell>
          <cell r="BK167">
            <v>-191</v>
          </cell>
          <cell r="BL167">
            <v>4076</v>
          </cell>
          <cell r="BM167">
            <v>489</v>
          </cell>
          <cell r="BN167">
            <v>1154.3699999999999</v>
          </cell>
          <cell r="BO167">
            <v>45.78</v>
          </cell>
          <cell r="BP167">
            <v>7.76</v>
          </cell>
          <cell r="BQ167">
            <v>0</v>
          </cell>
          <cell r="BR167">
            <v>8832.34</v>
          </cell>
          <cell r="BS167">
            <v>9412.09</v>
          </cell>
          <cell r="BT167">
            <v>450.9</v>
          </cell>
          <cell r="BU167">
            <v>22.48</v>
          </cell>
          <cell r="BV167">
            <v>930.59</v>
          </cell>
          <cell r="BW167">
            <v>32.130000000000003</v>
          </cell>
          <cell r="BX167">
            <v>2511.5700000000002</v>
          </cell>
          <cell r="BY167">
            <v>343.77</v>
          </cell>
          <cell r="BZ167">
            <v>105.93</v>
          </cell>
          <cell r="CA167">
            <v>472.92</v>
          </cell>
          <cell r="CB167">
            <v>6034.27</v>
          </cell>
          <cell r="CC167">
            <v>603.12</v>
          </cell>
          <cell r="CD167">
            <v>1337.54</v>
          </cell>
          <cell r="CE167">
            <v>523.05999999999995</v>
          </cell>
          <cell r="CF167">
            <v>6554.72</v>
          </cell>
          <cell r="CG167">
            <v>5230.95</v>
          </cell>
          <cell r="CH167">
            <v>998.19</v>
          </cell>
          <cell r="CI167">
            <v>115.1</v>
          </cell>
          <cell r="CJ167">
            <v>7751.96</v>
          </cell>
          <cell r="CK167">
            <v>7639.02</v>
          </cell>
          <cell r="CL167">
            <v>68.150000000000006</v>
          </cell>
          <cell r="CM167">
            <v>0.96</v>
          </cell>
          <cell r="CN167">
            <v>1203.47</v>
          </cell>
          <cell r="CO167">
            <v>380.73</v>
          </cell>
          <cell r="CP167">
            <v>497.59</v>
          </cell>
          <cell r="CQ167">
            <v>1486.28</v>
          </cell>
          <cell r="CR167">
            <v>20311.689999999999</v>
          </cell>
          <cell r="CS167">
            <v>0</v>
          </cell>
          <cell r="CT167">
            <v>2686.58</v>
          </cell>
          <cell r="CU167">
            <v>1547.85</v>
          </cell>
          <cell r="CV167">
            <v>3182.44</v>
          </cell>
          <cell r="CW167">
            <v>2310.12</v>
          </cell>
          <cell r="CX167">
            <v>3455.86</v>
          </cell>
          <cell r="CY167">
            <v>4196.6099999999997</v>
          </cell>
          <cell r="CZ167">
            <v>2326.3200000000002</v>
          </cell>
          <cell r="DA167">
            <v>1440.17</v>
          </cell>
          <cell r="DB167">
            <v>2231.0300000000002</v>
          </cell>
          <cell r="DC167">
            <v>2232.86</v>
          </cell>
          <cell r="DD167">
            <v>2885.64</v>
          </cell>
          <cell r="DE167">
            <v>3890.05</v>
          </cell>
          <cell r="DF167">
            <v>0</v>
          </cell>
          <cell r="DG167">
            <v>9760.24</v>
          </cell>
          <cell r="DH167">
            <v>-0.71</v>
          </cell>
          <cell r="DI167">
            <v>11.75</v>
          </cell>
          <cell r="DJ167">
            <v>0</v>
          </cell>
          <cell r="DK167">
            <v>19.2</v>
          </cell>
          <cell r="DL167">
            <v>0</v>
          </cell>
          <cell r="DM167">
            <v>13.52</v>
          </cell>
          <cell r="DN167">
            <v>0</v>
          </cell>
          <cell r="DO167">
            <v>-163.49</v>
          </cell>
          <cell r="DP167">
            <v>56</v>
          </cell>
          <cell r="DQ167">
            <v>162</v>
          </cell>
          <cell r="DR167">
            <v>0</v>
          </cell>
          <cell r="DS167">
            <v>732.83</v>
          </cell>
          <cell r="DT167">
            <v>17</v>
          </cell>
          <cell r="DU167">
            <v>297.57</v>
          </cell>
          <cell r="DV167">
            <v>0</v>
          </cell>
          <cell r="DW167">
            <v>1682.09</v>
          </cell>
          <cell r="DX167">
            <v>14376.92</v>
          </cell>
          <cell r="DY167">
            <v>4878.21</v>
          </cell>
          <cell r="DZ167">
            <v>5281.49</v>
          </cell>
          <cell r="EA167">
            <v>256.52</v>
          </cell>
          <cell r="EB167">
            <v>699.33</v>
          </cell>
          <cell r="EC167">
            <v>2808.91</v>
          </cell>
          <cell r="ED167">
            <v>3019.49</v>
          </cell>
          <cell r="EE167">
            <v>326.02999999999997</v>
          </cell>
          <cell r="EF167">
            <v>283.92</v>
          </cell>
          <cell r="EG167">
            <v>260.86</v>
          </cell>
          <cell r="EH167">
            <v>4231</v>
          </cell>
          <cell r="EI167">
            <v>3349</v>
          </cell>
          <cell r="EJ167">
            <v>1004.1</v>
          </cell>
          <cell r="EK167">
            <v>139.82</v>
          </cell>
          <cell r="EL167">
            <v>44.61</v>
          </cell>
          <cell r="EM167">
            <v>3164.85</v>
          </cell>
          <cell r="EN167">
            <v>668.11</v>
          </cell>
          <cell r="EO167">
            <v>3703.93</v>
          </cell>
          <cell r="EP167">
            <v>1364.48</v>
          </cell>
          <cell r="EQ167">
            <v>191.02</v>
          </cell>
          <cell r="ER167">
            <v>768.44</v>
          </cell>
          <cell r="ES167">
            <v>633.4</v>
          </cell>
          <cell r="ET167">
            <v>399.09</v>
          </cell>
          <cell r="EU167">
            <v>49.15</v>
          </cell>
          <cell r="EV167">
            <v>3.48</v>
          </cell>
          <cell r="EX167">
            <v>225.828</v>
          </cell>
          <cell r="EY167">
            <v>3.335</v>
          </cell>
          <cell r="EZ167">
            <v>46.4</v>
          </cell>
          <cell r="FA167">
            <v>588.399</v>
          </cell>
          <cell r="FB167">
            <v>1097.0999999999999</v>
          </cell>
          <cell r="FC167">
            <v>1085.5999999999999</v>
          </cell>
          <cell r="FD167">
            <v>1424.4110000000001</v>
          </cell>
          <cell r="FE167">
            <v>188.72300000000001</v>
          </cell>
          <cell r="FF167">
            <v>1079.9000000000001</v>
          </cell>
          <cell r="FI167">
            <v>0</v>
          </cell>
          <cell r="FJ167">
            <v>0</v>
          </cell>
          <cell r="FK167">
            <v>0</v>
          </cell>
          <cell r="FL167">
            <v>0</v>
          </cell>
          <cell r="FM167">
            <v>0</v>
          </cell>
          <cell r="FN167">
            <v>0</v>
          </cell>
          <cell r="FO167">
            <v>0</v>
          </cell>
          <cell r="FP167">
            <v>0</v>
          </cell>
          <cell r="FQ167">
            <v>0</v>
          </cell>
          <cell r="FR167">
            <v>0</v>
          </cell>
          <cell r="FS167">
            <v>0</v>
          </cell>
          <cell r="FT167">
            <v>7916.63</v>
          </cell>
          <cell r="FU167">
            <v>28363.91</v>
          </cell>
          <cell r="FV167">
            <v>7287.94</v>
          </cell>
          <cell r="FW167">
            <v>6638.3</v>
          </cell>
          <cell r="FX167">
            <v>6020.9400000000005</v>
          </cell>
          <cell r="FY167">
            <v>4160.7683999999999</v>
          </cell>
          <cell r="FZ167">
            <v>-144.37999999999988</v>
          </cell>
          <cell r="GA167">
            <v>-1.4100000000003092</v>
          </cell>
          <cell r="GB167">
            <v>10275.1664</v>
          </cell>
          <cell r="GC167">
            <v>17997.425999999999</v>
          </cell>
          <cell r="GD167">
            <v>9699.3375999999989</v>
          </cell>
          <cell r="GE167">
            <v>6473.9880000000003</v>
          </cell>
          <cell r="GF167">
            <v>7747.6319999999996</v>
          </cell>
          <cell r="GG167">
            <v>17350.288400000001</v>
          </cell>
          <cell r="GH167">
            <v>7172.0083999999988</v>
          </cell>
          <cell r="GI167">
            <v>6227.3863999999994</v>
          </cell>
          <cell r="GJ167">
            <v>-8359.7255999999998</v>
          </cell>
          <cell r="GK167">
            <v>8597.1787999999997</v>
          </cell>
          <cell r="GL167">
            <v>2416.2411999999999</v>
          </cell>
          <cell r="GM167">
            <v>2762.0156000000002</v>
          </cell>
          <cell r="GN167">
            <v>-3517.68</v>
          </cell>
          <cell r="GO167">
            <v>5777.72</v>
          </cell>
          <cell r="GP167">
            <v>1313.6843999999999</v>
          </cell>
          <cell r="GQ167">
            <v>-149.28680000000097</v>
          </cell>
          <cell r="GR167">
            <v>529.13040000000001</v>
          </cell>
          <cell r="GS167">
            <v>41586.413199999995</v>
          </cell>
          <cell r="GT167">
            <v>1042.4023999999999</v>
          </cell>
          <cell r="GU167">
            <v>3707.8896000000004</v>
          </cell>
          <cell r="GV167">
            <v>1751.6916000000001</v>
          </cell>
          <cell r="GW167">
            <v>8133.1275999999998</v>
          </cell>
          <cell r="GX167">
            <v>3157.7887999999998</v>
          </cell>
          <cell r="GY167">
            <v>5230.05</v>
          </cell>
          <cell r="GZ167">
            <v>7916.63</v>
          </cell>
          <cell r="HA167">
            <v>5230.95</v>
          </cell>
          <cell r="HB167">
            <v>1398.7380000000001</v>
          </cell>
          <cell r="HC167">
            <v>34335.749600000003</v>
          </cell>
          <cell r="HD167">
            <v>71.490800000000007</v>
          </cell>
          <cell r="HE167">
            <v>2528.4103999999998</v>
          </cell>
          <cell r="HF167">
            <v>5669.8444</v>
          </cell>
          <cell r="HG167">
            <v>20311.689999999999</v>
          </cell>
          <cell r="HH167">
            <v>8073.098</v>
          </cell>
          <cell r="HI167">
            <v>11221.6576</v>
          </cell>
          <cell r="HJ167">
            <v>18060.0628</v>
          </cell>
          <cell r="HK167">
            <v>7338.1116000000002</v>
          </cell>
          <cell r="HL167">
            <v>10001.382800000001</v>
          </cell>
          <cell r="HM167">
            <v>16423.013999999999</v>
          </cell>
          <cell r="HN167">
            <v>33312.091200000003</v>
          </cell>
          <cell r="HO167">
            <v>33463.540799999995</v>
          </cell>
          <cell r="HP167">
            <v>36035.9568</v>
          </cell>
          <cell r="HQ167">
            <v>36030.806400000001</v>
          </cell>
          <cell r="HR167">
            <v>2723.8656000000001</v>
          </cell>
          <cell r="HS167">
            <v>2567.2656000000002</v>
          </cell>
          <cell r="HT167">
            <v>33965.635199999997</v>
          </cell>
          <cell r="HU167">
            <v>40.18</v>
          </cell>
          <cell r="HV167">
            <v>66.816000000000003</v>
          </cell>
          <cell r="HW167">
            <v>47.049599999999998</v>
          </cell>
          <cell r="HX167">
            <v>-568.9452</v>
          </cell>
          <cell r="HY167">
            <v>619.76</v>
          </cell>
          <cell r="HZ167">
            <v>2550.2483999999999</v>
          </cell>
          <cell r="IA167">
            <v>1052.5436</v>
          </cell>
          <cell r="IB167">
            <v>5853.6731999999993</v>
          </cell>
          <cell r="IC167">
            <v>6174.1795999999995</v>
          </cell>
          <cell r="ID167">
            <v>13316.735199999999</v>
          </cell>
          <cell r="IE167">
            <v>1314.0716</v>
          </cell>
          <cell r="IF167">
            <v>15885.52</v>
          </cell>
          <cell r="IG167">
            <v>1159.3427999999999</v>
          </cell>
          <cell r="IH167">
            <v>5489.8728000000001</v>
          </cell>
          <cell r="II167" t="e">
            <v>#N/A</v>
          </cell>
          <cell r="IJ167" t="e">
            <v>#N/A</v>
          </cell>
          <cell r="IK167" t="e">
            <v>#N/A</v>
          </cell>
          <cell r="IL167" t="e">
            <v>#N/A</v>
          </cell>
          <cell r="IM167" t="e">
            <v>#REF!</v>
          </cell>
          <cell r="IN167" t="e">
            <v>#REF!</v>
          </cell>
          <cell r="IO167" t="e">
            <v>#REF!</v>
          </cell>
        </row>
        <row r="168">
          <cell r="A168">
            <v>37925</v>
          </cell>
          <cell r="B168">
            <v>-2494.1257099999998</v>
          </cell>
          <cell r="C168">
            <v>-1484.6382739999999</v>
          </cell>
          <cell r="D168">
            <v>-7645.8205207800002</v>
          </cell>
          <cell r="E168">
            <v>-3850.0797849999999</v>
          </cell>
          <cell r="F168">
            <v>-1661.5805889999999</v>
          </cell>
          <cell r="G168">
            <v>-9615.7644288299998</v>
          </cell>
          <cell r="H168">
            <v>19793.511495999999</v>
          </cell>
          <cell r="I168">
            <v>11859.074200999999</v>
          </cell>
          <cell r="J168">
            <v>60944.498973469999</v>
          </cell>
          <cell r="K168">
            <v>14434.325000000001</v>
          </cell>
          <cell r="L168">
            <v>11619.798997</v>
          </cell>
          <cell r="M168">
            <v>54755.027519590003</v>
          </cell>
          <cell r="N168">
            <v>11910.629199999999</v>
          </cell>
          <cell r="O168">
            <v>10032.970879</v>
          </cell>
          <cell r="P168">
            <v>46725.03815013</v>
          </cell>
          <cell r="Q168">
            <v>36628.315837000002</v>
          </cell>
          <cell r="R168">
            <v>10095.399396000001</v>
          </cell>
          <cell r="S168">
            <v>71659.351741120016</v>
          </cell>
          <cell r="T168">
            <v>15323.385337</v>
          </cell>
          <cell r="U168">
            <v>8403.6369470000009</v>
          </cell>
          <cell r="V168">
            <v>44484.005543090003</v>
          </cell>
          <cell r="W168">
            <v>5496.4003000000002</v>
          </cell>
          <cell r="X168">
            <v>2802.313537</v>
          </cell>
          <cell r="Y168">
            <v>20538.851999999999</v>
          </cell>
          <cell r="Z168">
            <v>9630.0448030000007</v>
          </cell>
          <cell r="AA168">
            <v>10356.521994000001</v>
          </cell>
          <cell r="AB168">
            <v>726.47719099999995</v>
          </cell>
          <cell r="AC168">
            <v>4990.4942000000001</v>
          </cell>
          <cell r="AD168">
            <v>2810.5891499999998</v>
          </cell>
          <cell r="AE168">
            <v>8703.0198739999996</v>
          </cell>
          <cell r="AF168">
            <v>9673.5998149999996</v>
          </cell>
          <cell r="AG168">
            <v>10355.077006</v>
          </cell>
          <cell r="AH168">
            <v>681.47719099999995</v>
          </cell>
          <cell r="AI168">
            <v>66.692700000000002</v>
          </cell>
          <cell r="AJ168">
            <v>224.39808199999999</v>
          </cell>
          <cell r="AK168">
            <v>845.35404600000004</v>
          </cell>
          <cell r="AL168">
            <v>4511.92</v>
          </cell>
          <cell r="AM168">
            <v>1675.59</v>
          </cell>
          <cell r="AN168">
            <v>7006.04</v>
          </cell>
          <cell r="AO168">
            <v>3160.23</v>
          </cell>
          <cell r="AP168">
            <v>4060.15</v>
          </cell>
          <cell r="AQ168">
            <v>1651.13</v>
          </cell>
          <cell r="AR168">
            <v>3247.93</v>
          </cell>
          <cell r="AS168">
            <v>950.98</v>
          </cell>
          <cell r="AT168">
            <v>2866.67</v>
          </cell>
          <cell r="AU168">
            <v>1396.25</v>
          </cell>
          <cell r="AV168">
            <v>6716.75</v>
          </cell>
          <cell r="AW168">
            <v>3057.83</v>
          </cell>
          <cell r="AX168">
            <v>2415.15</v>
          </cell>
          <cell r="AY168">
            <v>1371.78</v>
          </cell>
          <cell r="AZ168">
            <v>3129.02</v>
          </cell>
          <cell r="BA168">
            <v>913.28</v>
          </cell>
          <cell r="BB168">
            <v>-203.48</v>
          </cell>
          <cell r="BC168">
            <v>-2382.34</v>
          </cell>
          <cell r="BD168">
            <v>429.31</v>
          </cell>
          <cell r="BE168">
            <v>2385.67</v>
          </cell>
          <cell r="BF168">
            <v>-598.14</v>
          </cell>
          <cell r="BG168">
            <v>921.4</v>
          </cell>
          <cell r="BH168">
            <v>2141.33</v>
          </cell>
          <cell r="BI168">
            <v>181.77</v>
          </cell>
          <cell r="BJ168">
            <v>-2916</v>
          </cell>
          <cell r="BK168">
            <v>-196</v>
          </cell>
          <cell r="BL168">
            <v>3988</v>
          </cell>
          <cell r="BM168">
            <v>470</v>
          </cell>
          <cell r="BN168">
            <v>1113.1500000000001</v>
          </cell>
          <cell r="BO168">
            <v>45.84</v>
          </cell>
          <cell r="BP168">
            <v>13.64</v>
          </cell>
          <cell r="BQ168">
            <v>0</v>
          </cell>
          <cell r="BR168">
            <v>8755.84</v>
          </cell>
          <cell r="BS168">
            <v>9493.39</v>
          </cell>
          <cell r="BT168">
            <v>466.99</v>
          </cell>
          <cell r="BU168">
            <v>22.34</v>
          </cell>
          <cell r="BV168">
            <v>932.7</v>
          </cell>
          <cell r="BW168">
            <v>32</v>
          </cell>
          <cell r="BX168">
            <v>2569.6799999999998</v>
          </cell>
          <cell r="BY168">
            <v>358.59</v>
          </cell>
          <cell r="BZ168">
            <v>128.44999999999999</v>
          </cell>
          <cell r="CA168">
            <v>487.82</v>
          </cell>
          <cell r="CB168">
            <v>6144.9</v>
          </cell>
          <cell r="CC168">
            <v>580.34</v>
          </cell>
          <cell r="CD168">
            <v>1378.18</v>
          </cell>
          <cell r="CE168">
            <v>513.44000000000005</v>
          </cell>
          <cell r="CF168">
            <v>6492.56</v>
          </cell>
          <cell r="CG168">
            <v>5496.95</v>
          </cell>
          <cell r="CH168">
            <v>987.26</v>
          </cell>
          <cell r="CI168">
            <v>108.04</v>
          </cell>
          <cell r="CJ168">
            <v>7558.21</v>
          </cell>
          <cell r="CK168">
            <v>7907.67</v>
          </cell>
          <cell r="CL168">
            <v>90.19</v>
          </cell>
          <cell r="CM168">
            <v>0.89</v>
          </cell>
          <cell r="CN168">
            <v>1260.97</v>
          </cell>
          <cell r="CO168">
            <v>385.73</v>
          </cell>
          <cell r="CP168">
            <v>508.18</v>
          </cell>
          <cell r="CQ168">
            <v>1480.7</v>
          </cell>
          <cell r="CR168">
            <v>20538.849999999999</v>
          </cell>
          <cell r="CS168">
            <v>0</v>
          </cell>
          <cell r="CT168">
            <v>2802.31</v>
          </cell>
          <cell r="CU168">
            <v>1627.88</v>
          </cell>
          <cell r="CV168">
            <v>3296.15</v>
          </cell>
          <cell r="CW168">
            <v>2314.85</v>
          </cell>
          <cell r="CX168">
            <v>3327.27</v>
          </cell>
          <cell r="CY168">
            <v>4325.51</v>
          </cell>
          <cell r="CZ168">
            <v>2424.54</v>
          </cell>
          <cell r="DA168">
            <v>1527.33</v>
          </cell>
          <cell r="DB168">
            <v>2364.19</v>
          </cell>
          <cell r="DC168">
            <v>2235.6</v>
          </cell>
          <cell r="DD168">
            <v>2717.57</v>
          </cell>
          <cell r="DE168">
            <v>4015.4</v>
          </cell>
          <cell r="DF168">
            <v>0</v>
          </cell>
          <cell r="DG168">
            <v>9809.51</v>
          </cell>
          <cell r="DH168">
            <v>-0.71</v>
          </cell>
          <cell r="DI168">
            <v>11.75</v>
          </cell>
          <cell r="DJ168">
            <v>0</v>
          </cell>
          <cell r="DK168">
            <v>25.6</v>
          </cell>
          <cell r="DL168">
            <v>0</v>
          </cell>
          <cell r="DM168">
            <v>13.48</v>
          </cell>
          <cell r="DN168">
            <v>0</v>
          </cell>
          <cell r="DO168">
            <v>-161.51</v>
          </cell>
          <cell r="DP168">
            <v>77</v>
          </cell>
          <cell r="DQ168">
            <v>189</v>
          </cell>
          <cell r="DR168">
            <v>0</v>
          </cell>
          <cell r="DS168">
            <v>673.68</v>
          </cell>
          <cell r="DT168">
            <v>19</v>
          </cell>
          <cell r="DU168">
            <v>309.14</v>
          </cell>
          <cell r="DV168">
            <v>0</v>
          </cell>
          <cell r="DW168">
            <v>1732.72</v>
          </cell>
          <cell r="DX168">
            <v>14743.24</v>
          </cell>
          <cell r="DY168">
            <v>5033.6099999999997</v>
          </cell>
          <cell r="DZ168">
            <v>5359.68</v>
          </cell>
          <cell r="EA168">
            <v>239.2</v>
          </cell>
          <cell r="EB168">
            <v>616.67999999999995</v>
          </cell>
          <cell r="EC168">
            <v>2728.99</v>
          </cell>
          <cell r="ED168">
            <v>2969.5</v>
          </cell>
          <cell r="EE168">
            <v>624.63</v>
          </cell>
          <cell r="EF168">
            <v>157.25</v>
          </cell>
          <cell r="EG168">
            <v>225.9</v>
          </cell>
          <cell r="EH168">
            <v>4372</v>
          </cell>
          <cell r="EI168">
            <v>3176</v>
          </cell>
          <cell r="EJ168">
            <v>1074.43</v>
          </cell>
          <cell r="EK168">
            <v>233.96</v>
          </cell>
          <cell r="EL168">
            <v>63.51</v>
          </cell>
          <cell r="EM168">
            <v>2971.25</v>
          </cell>
          <cell r="EN168">
            <v>709.25</v>
          </cell>
          <cell r="EO168">
            <v>3684.85</v>
          </cell>
          <cell r="EP168">
            <v>1300.93</v>
          </cell>
          <cell r="EQ168">
            <v>102.99</v>
          </cell>
          <cell r="ER168">
            <v>680.17</v>
          </cell>
          <cell r="ES168">
            <v>637.12</v>
          </cell>
          <cell r="ET168">
            <v>402.87</v>
          </cell>
          <cell r="EU168">
            <v>51.84</v>
          </cell>
          <cell r="EV168">
            <v>3.47</v>
          </cell>
          <cell r="EX168">
            <v>225.828</v>
          </cell>
          <cell r="EY168">
            <v>3.335</v>
          </cell>
          <cell r="EZ168">
            <v>60.6</v>
          </cell>
          <cell r="FA168">
            <v>550.25699999999995</v>
          </cell>
          <cell r="FB168">
            <v>1183.914</v>
          </cell>
          <cell r="FC168">
            <v>1089.2339999999999</v>
          </cell>
          <cell r="FD168">
            <v>1420.835</v>
          </cell>
          <cell r="FE168">
            <v>168.97900000000001</v>
          </cell>
          <cell r="FF168">
            <v>962.4</v>
          </cell>
          <cell r="FI168">
            <v>0</v>
          </cell>
          <cell r="FJ168">
            <v>0</v>
          </cell>
          <cell r="FK168">
            <v>0</v>
          </cell>
          <cell r="FL168">
            <v>0</v>
          </cell>
          <cell r="FM168">
            <v>0</v>
          </cell>
          <cell r="FN168">
            <v>0</v>
          </cell>
          <cell r="FO168">
            <v>0</v>
          </cell>
          <cell r="FP168">
            <v>0</v>
          </cell>
          <cell r="FQ168">
            <v>0</v>
          </cell>
          <cell r="FR168">
            <v>0</v>
          </cell>
          <cell r="FS168">
            <v>0</v>
          </cell>
          <cell r="FT168">
            <v>8298.7138369999993</v>
          </cell>
          <cell r="FU168">
            <v>28329.602000000003</v>
          </cell>
          <cell r="FV168">
            <v>7024.6715000000004</v>
          </cell>
          <cell r="FW168">
            <v>6623.42</v>
          </cell>
          <cell r="FX168">
            <v>6040.2201260000002</v>
          </cell>
          <cell r="FY168">
            <v>4188.2559539999993</v>
          </cell>
          <cell r="FZ168">
            <v>-146.099785</v>
          </cell>
          <cell r="GA168">
            <v>-4.6405889999997498</v>
          </cell>
          <cell r="GB168">
            <v>10326.2173</v>
          </cell>
          <cell r="GC168">
            <v>17972.038100000002</v>
          </cell>
          <cell r="GD168">
            <v>9789.571100000001</v>
          </cell>
          <cell r="GE168">
            <v>6547.8306000000002</v>
          </cell>
          <cell r="GF168">
            <v>7711.6575000000003</v>
          </cell>
          <cell r="GG168">
            <v>17327.420100000003</v>
          </cell>
          <cell r="GH168">
            <v>7175.2266</v>
          </cell>
          <cell r="GI168">
            <v>6298.1016</v>
          </cell>
          <cell r="GJ168">
            <v>-8470.1998000000003</v>
          </cell>
          <cell r="GK168">
            <v>8707.5848999999998</v>
          </cell>
          <cell r="GL168">
            <v>2599.1180000000004</v>
          </cell>
          <cell r="GM168">
            <v>2772.0718999999999</v>
          </cell>
          <cell r="GN168">
            <v>-3596.12</v>
          </cell>
          <cell r="GO168">
            <v>5618.9</v>
          </cell>
          <cell r="GP168">
            <v>1272.2148000000002</v>
          </cell>
          <cell r="GQ168">
            <v>-162.20262882999913</v>
          </cell>
          <cell r="GR168">
            <v>544.50980000000004</v>
          </cell>
          <cell r="GS168">
            <v>41697.903300000005</v>
          </cell>
          <cell r="GT168">
            <v>1043.74</v>
          </cell>
          <cell r="GU168">
            <v>3813.9872999999998</v>
          </cell>
          <cell r="GV168">
            <v>1821.1854000000001</v>
          </cell>
          <cell r="GW168">
            <v>8158.6797999999999</v>
          </cell>
          <cell r="GX168">
            <v>3159.8168000000005</v>
          </cell>
          <cell r="GY168">
            <v>5496.4003000000002</v>
          </cell>
          <cell r="GZ168">
            <v>8298.7138369999993</v>
          </cell>
          <cell r="HA168">
            <v>5496.95</v>
          </cell>
          <cell r="HB168">
            <v>1362.1588000000002</v>
          </cell>
          <cell r="HC168">
            <v>34997.8249</v>
          </cell>
          <cell r="HD168">
            <v>93.278300000000002</v>
          </cell>
          <cell r="HE168">
            <v>2599.4531000000002</v>
          </cell>
          <cell r="HF168">
            <v>5646.2090000000007</v>
          </cell>
          <cell r="HG168">
            <v>20538.851999999999</v>
          </cell>
          <cell r="HH168">
            <v>8451.0571369999998</v>
          </cell>
          <cell r="HI168">
            <v>11328.6795</v>
          </cell>
          <cell r="HJ168">
            <v>18336.789700000001</v>
          </cell>
          <cell r="HK168">
            <v>7724.3751000000002</v>
          </cell>
          <cell r="HL168">
            <v>10121.722</v>
          </cell>
          <cell r="HM168">
            <v>16651.008000000002</v>
          </cell>
          <cell r="HN168">
            <v>33416.255466410003</v>
          </cell>
          <cell r="HO168">
            <v>33567.391358050001</v>
          </cell>
          <cell r="HP168">
            <v>35937.131319180007</v>
          </cell>
          <cell r="HQ168">
            <v>35932.117210819997</v>
          </cell>
          <cell r="HR168">
            <v>2520.8758527700002</v>
          </cell>
          <cell r="HS168">
            <v>2364.7258527700001</v>
          </cell>
          <cell r="HT168">
            <v>34038.9997</v>
          </cell>
          <cell r="HU168">
            <v>40.0625</v>
          </cell>
          <cell r="HV168">
            <v>88.832000000000008</v>
          </cell>
          <cell r="HW168">
            <v>46.775600000000004</v>
          </cell>
          <cell r="HX168">
            <v>-560.43970000000002</v>
          </cell>
          <cell r="HY168">
            <v>732.83</v>
          </cell>
          <cell r="HZ168">
            <v>2337.6696000000002</v>
          </cell>
          <cell r="IA168">
            <v>1091.7157999999999</v>
          </cell>
          <cell r="IB168">
            <v>6012.5384000000004</v>
          </cell>
          <cell r="IC168">
            <v>6189.7040000000006</v>
          </cell>
          <cell r="ID168">
            <v>13033.155000000001</v>
          </cell>
          <cell r="IE168">
            <v>1170.2874999999999</v>
          </cell>
          <cell r="IF168">
            <v>15392.720000000001</v>
          </cell>
          <cell r="IG168">
            <v>1294.8097</v>
          </cell>
          <cell r="IH168">
            <v>5432.3474999999999</v>
          </cell>
          <cell r="II168" t="e">
            <v>#N/A</v>
          </cell>
          <cell r="IJ168" t="e">
            <v>#N/A</v>
          </cell>
          <cell r="IK168" t="e">
            <v>#N/A</v>
          </cell>
          <cell r="IL168" t="e">
            <v>#N/A</v>
          </cell>
          <cell r="IM168" t="e">
            <v>#REF!</v>
          </cell>
          <cell r="IN168" t="e">
            <v>#REF!</v>
          </cell>
          <cell r="IO168" t="e">
            <v>#REF!</v>
          </cell>
        </row>
        <row r="169">
          <cell r="A169">
            <v>37940</v>
          </cell>
          <cell r="B169">
            <v>-2918</v>
          </cell>
          <cell r="C169">
            <v>-1445.01</v>
          </cell>
          <cell r="D169">
            <v>-7932.2</v>
          </cell>
          <cell r="E169">
            <v>-4313.97</v>
          </cell>
          <cell r="F169">
            <v>-1625.97</v>
          </cell>
          <cell r="G169">
            <v>-9956.1</v>
          </cell>
          <cell r="H169">
            <v>19825.939999999999</v>
          </cell>
          <cell r="I169">
            <v>11867.77</v>
          </cell>
          <cell r="J169">
            <v>61007.12</v>
          </cell>
          <cell r="K169">
            <v>14674.3</v>
          </cell>
          <cell r="L169">
            <v>11626.31</v>
          </cell>
          <cell r="M169">
            <v>55017.59</v>
          </cell>
          <cell r="N169">
            <v>12096.75</v>
          </cell>
          <cell r="O169">
            <v>10046.1</v>
          </cell>
          <cell r="P169">
            <v>46956.73</v>
          </cell>
          <cell r="Q169">
            <v>36891.379999999997</v>
          </cell>
          <cell r="R169">
            <v>10052.85</v>
          </cell>
          <cell r="S169">
            <v>71774.789999999994</v>
          </cell>
          <cell r="T169">
            <v>15297.69</v>
          </cell>
          <cell r="U169">
            <v>8361.57</v>
          </cell>
          <cell r="V169">
            <v>44312.34</v>
          </cell>
          <cell r="W169">
            <v>5340.62</v>
          </cell>
          <cell r="X169">
            <v>2935.57</v>
          </cell>
          <cell r="Y169">
            <v>20818.55</v>
          </cell>
          <cell r="Z169">
            <v>9638.5300000000007</v>
          </cell>
          <cell r="AA169">
            <v>10438.290000000001</v>
          </cell>
          <cell r="AB169">
            <v>799.76</v>
          </cell>
          <cell r="AC169">
            <v>1890.24</v>
          </cell>
          <cell r="AD169">
            <v>2079.4499999999998</v>
          </cell>
          <cell r="AE169">
            <v>9105.92</v>
          </cell>
          <cell r="AF169">
            <v>9678.06</v>
          </cell>
          <cell r="AG169">
            <v>10437.82</v>
          </cell>
          <cell r="AH169">
            <v>759.76</v>
          </cell>
          <cell r="AI169">
            <v>45.64</v>
          </cell>
          <cell r="AJ169">
            <v>254.46</v>
          </cell>
          <cell r="AK169">
            <v>928.61620000000005</v>
          </cell>
          <cell r="AL169">
            <v>4497.25</v>
          </cell>
          <cell r="AM169">
            <v>1675.49</v>
          </cell>
          <cell r="AN169">
            <v>7415.26</v>
          </cell>
          <cell r="AO169">
            <v>3120.5</v>
          </cell>
          <cell r="AP169">
            <v>4052.45</v>
          </cell>
          <cell r="AQ169">
            <v>1651.13</v>
          </cell>
          <cell r="AR169">
            <v>3653.54</v>
          </cell>
          <cell r="AS169">
            <v>918.02</v>
          </cell>
          <cell r="AT169">
            <v>2817.69</v>
          </cell>
          <cell r="AU169">
            <v>1395.01</v>
          </cell>
          <cell r="AV169">
            <v>7131.66</v>
          </cell>
          <cell r="AW169">
            <v>3020.98</v>
          </cell>
          <cell r="AX169">
            <v>2373.14</v>
          </cell>
          <cell r="AY169">
            <v>1370.65</v>
          </cell>
          <cell r="AZ169">
            <v>3535.06</v>
          </cell>
          <cell r="BA169">
            <v>880.32</v>
          </cell>
          <cell r="BB169">
            <v>-199.18</v>
          </cell>
          <cell r="BC169">
            <v>-2322.54</v>
          </cell>
          <cell r="BD169">
            <v>425.01</v>
          </cell>
          <cell r="BE169">
            <v>2325.87</v>
          </cell>
          <cell r="BF169">
            <v>-1049.31</v>
          </cell>
          <cell r="BG169">
            <v>901.56</v>
          </cell>
          <cell r="BH169">
            <v>2486.37</v>
          </cell>
          <cell r="BI169">
            <v>200.13</v>
          </cell>
          <cell r="BJ169">
            <v>-2936</v>
          </cell>
          <cell r="BK169">
            <v>-200</v>
          </cell>
          <cell r="BL169">
            <v>4065</v>
          </cell>
          <cell r="BM169">
            <v>475</v>
          </cell>
          <cell r="BN169">
            <v>1147.47</v>
          </cell>
          <cell r="BO169">
            <v>45.8</v>
          </cell>
          <cell r="BP169">
            <v>13.56</v>
          </cell>
          <cell r="BQ169">
            <v>0</v>
          </cell>
          <cell r="BR169">
            <v>8934.56</v>
          </cell>
          <cell r="BS169">
            <v>9506.2099999999991</v>
          </cell>
          <cell r="BT169">
            <v>465.02</v>
          </cell>
          <cell r="BU169">
            <v>22.39</v>
          </cell>
          <cell r="BV169">
            <v>942.13</v>
          </cell>
          <cell r="BW169">
            <v>31.98</v>
          </cell>
          <cell r="BX169">
            <v>2579.12</v>
          </cell>
          <cell r="BY169">
            <v>358.57</v>
          </cell>
          <cell r="BZ169">
            <v>128.44999999999999</v>
          </cell>
          <cell r="CA169">
            <v>487.82</v>
          </cell>
          <cell r="CB169">
            <v>5987.43</v>
          </cell>
          <cell r="CC169">
            <v>575.94000000000005</v>
          </cell>
          <cell r="CD169">
            <v>1428.67</v>
          </cell>
          <cell r="CE169">
            <v>506.54</v>
          </cell>
          <cell r="CF169">
            <v>6629.85</v>
          </cell>
          <cell r="CG169">
            <v>5343.56</v>
          </cell>
          <cell r="CH169">
            <v>1001</v>
          </cell>
          <cell r="CI169">
            <v>108.84</v>
          </cell>
          <cell r="CJ169">
            <v>7705.8</v>
          </cell>
          <cell r="CK169">
            <v>7864.7</v>
          </cell>
          <cell r="CL169">
            <v>56.54</v>
          </cell>
          <cell r="CM169">
            <v>1</v>
          </cell>
          <cell r="CN169">
            <v>1227.33</v>
          </cell>
          <cell r="CO169">
            <v>385.84</v>
          </cell>
          <cell r="CP169">
            <v>508.18</v>
          </cell>
          <cell r="CQ169">
            <v>1480.7</v>
          </cell>
          <cell r="CR169">
            <v>20818.55</v>
          </cell>
          <cell r="CS169">
            <v>0</v>
          </cell>
          <cell r="CT169">
            <v>2935.57</v>
          </cell>
          <cell r="CU169">
            <v>1636.18</v>
          </cell>
          <cell r="CV169">
            <v>3229.26</v>
          </cell>
          <cell r="CW169">
            <v>2309.4299999999998</v>
          </cell>
          <cell r="CX169">
            <v>3384.33</v>
          </cell>
          <cell r="CY169">
            <v>4280.93</v>
          </cell>
          <cell r="CZ169">
            <v>2538.79</v>
          </cell>
          <cell r="DA169">
            <v>1535.38</v>
          </cell>
          <cell r="DB169">
            <v>2301.12</v>
          </cell>
          <cell r="DC169">
            <v>2230.0300000000002</v>
          </cell>
          <cell r="DD169">
            <v>2780.19</v>
          </cell>
          <cell r="DE169">
            <v>3970.34</v>
          </cell>
          <cell r="DF169">
            <v>0</v>
          </cell>
          <cell r="DG169">
            <v>9794.49</v>
          </cell>
          <cell r="DH169">
            <v>-0.68</v>
          </cell>
          <cell r="DI169">
            <v>11.54</v>
          </cell>
          <cell r="DJ169">
            <v>0</v>
          </cell>
          <cell r="DK169">
            <v>37.64</v>
          </cell>
          <cell r="DL169">
            <v>0</v>
          </cell>
          <cell r="DM169">
            <v>13.49</v>
          </cell>
          <cell r="DN169">
            <v>0</v>
          </cell>
          <cell r="DO169">
            <v>-154.06</v>
          </cell>
          <cell r="DP169">
            <v>56</v>
          </cell>
          <cell r="DQ169">
            <v>220</v>
          </cell>
          <cell r="DR169">
            <v>0</v>
          </cell>
          <cell r="DS169">
            <v>755.56</v>
          </cell>
          <cell r="DT169">
            <v>17</v>
          </cell>
          <cell r="DU169">
            <v>306.26</v>
          </cell>
          <cell r="DV169">
            <v>0</v>
          </cell>
          <cell r="DW169">
            <v>1805.53</v>
          </cell>
          <cell r="DX169">
            <v>15112.04</v>
          </cell>
          <cell r="DY169">
            <v>5105.33</v>
          </cell>
          <cell r="DZ169">
            <v>5151.7</v>
          </cell>
          <cell r="EA169">
            <v>241.69</v>
          </cell>
          <cell r="EB169">
            <v>710.35</v>
          </cell>
          <cell r="EC169">
            <v>2872.28</v>
          </cell>
          <cell r="ED169">
            <v>2947.35</v>
          </cell>
          <cell r="EE169">
            <v>870.09</v>
          </cell>
          <cell r="EF169">
            <v>161.35</v>
          </cell>
          <cell r="EG169">
            <v>293.51</v>
          </cell>
          <cell r="EH169">
            <v>4926</v>
          </cell>
          <cell r="EI169">
            <v>3157</v>
          </cell>
          <cell r="EJ169">
            <v>1065.22</v>
          </cell>
          <cell r="EK169">
            <v>233.96</v>
          </cell>
          <cell r="EL169">
            <v>34.950000000000003</v>
          </cell>
          <cell r="EM169">
            <v>3037.56</v>
          </cell>
          <cell r="EN169">
            <v>749.15</v>
          </cell>
          <cell r="EO169">
            <v>3372.8</v>
          </cell>
          <cell r="EP169">
            <v>1331.18</v>
          </cell>
          <cell r="EQ169">
            <v>102.99</v>
          </cell>
          <cell r="ER169">
            <v>680.17</v>
          </cell>
          <cell r="ES169">
            <v>637.12</v>
          </cell>
          <cell r="ET169">
            <v>469.85</v>
          </cell>
          <cell r="EU169">
            <v>51.84</v>
          </cell>
          <cell r="EV169">
            <v>3.47</v>
          </cell>
          <cell r="EX169">
            <v>225.828</v>
          </cell>
          <cell r="EY169">
            <v>3.335</v>
          </cell>
          <cell r="EZ169">
            <v>60.6</v>
          </cell>
          <cell r="FA169">
            <v>550.25699999999995</v>
          </cell>
          <cell r="FB169">
            <v>1183.914</v>
          </cell>
          <cell r="FC169">
            <v>1089.2339999999999</v>
          </cell>
          <cell r="FD169">
            <v>1420.835</v>
          </cell>
          <cell r="FE169">
            <v>168.97900000000001</v>
          </cell>
          <cell r="FF169">
            <v>943</v>
          </cell>
          <cell r="FI169">
            <v>0</v>
          </cell>
          <cell r="FJ169">
            <v>0</v>
          </cell>
          <cell r="FK169">
            <v>0</v>
          </cell>
          <cell r="FL169">
            <v>0</v>
          </cell>
          <cell r="FM169">
            <v>0</v>
          </cell>
          <cell r="FN169">
            <v>0</v>
          </cell>
          <cell r="FO169">
            <v>0</v>
          </cell>
          <cell r="FP169">
            <v>0</v>
          </cell>
          <cell r="FQ169">
            <v>0</v>
          </cell>
          <cell r="FR169">
            <v>0</v>
          </cell>
          <cell r="FS169">
            <v>0</v>
          </cell>
          <cell r="FT169">
            <v>8276.19</v>
          </cell>
          <cell r="FU169">
            <v>28615.189999999995</v>
          </cell>
          <cell r="FV169">
            <v>7021.5</v>
          </cell>
          <cell r="FW169">
            <v>6613.59</v>
          </cell>
          <cell r="FX169">
            <v>6006.1200000000008</v>
          </cell>
          <cell r="FY169">
            <v>4176.7137999999995</v>
          </cell>
          <cell r="FZ169">
            <v>-143.04000000000002</v>
          </cell>
          <cell r="GA169">
            <v>-4.9900000000000091</v>
          </cell>
          <cell r="GB169">
            <v>10311.2003</v>
          </cell>
          <cell r="GC169">
            <v>18243.395</v>
          </cell>
          <cell r="GD169">
            <v>9781.8711000000003</v>
          </cell>
          <cell r="GE169">
            <v>6839.0694000000003</v>
          </cell>
          <cell r="GF169">
            <v>7658.3747000000003</v>
          </cell>
          <cell r="GG169">
            <v>17614.460599999999</v>
          </cell>
          <cell r="GH169">
            <v>7129.2955000000002</v>
          </cell>
          <cell r="GI169">
            <v>6589.7704000000003</v>
          </cell>
          <cell r="GJ169">
            <v>-8258.3937999999998</v>
          </cell>
          <cell r="GK169">
            <v>8495.7788999999993</v>
          </cell>
          <cell r="GL169">
            <v>2079.1032</v>
          </cell>
          <cell r="GM169">
            <v>3180.8211000000001</v>
          </cell>
          <cell r="GN169">
            <v>-3630</v>
          </cell>
          <cell r="GO169">
            <v>5713.25</v>
          </cell>
          <cell r="GP169">
            <v>1306.396</v>
          </cell>
          <cell r="GQ169">
            <v>-160.35530000000006</v>
          </cell>
          <cell r="GR169">
            <v>542.7133</v>
          </cell>
          <cell r="GS169">
            <v>41921.108699999997</v>
          </cell>
          <cell r="GT169">
            <v>1053.1006</v>
          </cell>
          <cell r="GU169">
            <v>3823.3579</v>
          </cell>
          <cell r="GV169">
            <v>1821.1854000000001</v>
          </cell>
          <cell r="GW169">
            <v>7985.9418000000005</v>
          </cell>
          <cell r="GX169">
            <v>3186.3638000000001</v>
          </cell>
          <cell r="GY169">
            <v>5340.62</v>
          </cell>
          <cell r="GZ169">
            <v>8276.19</v>
          </cell>
          <cell r="HA169">
            <v>5343.56</v>
          </cell>
          <cell r="HB169">
            <v>1378.6748</v>
          </cell>
          <cell r="HC169">
            <v>34996.309000000001</v>
          </cell>
          <cell r="HD169">
            <v>60.01</v>
          </cell>
          <cell r="HE169">
            <v>2566.1948000000002</v>
          </cell>
          <cell r="HF169">
            <v>5646.2090000000007</v>
          </cell>
          <cell r="HG169">
            <v>20818.55</v>
          </cell>
          <cell r="HH169">
            <v>8613.1146000000008</v>
          </cell>
          <cell r="HI169">
            <v>11242.982100000001</v>
          </cell>
          <cell r="HJ169">
            <v>18239.157100000004</v>
          </cell>
          <cell r="HK169">
            <v>7866.5586000000003</v>
          </cell>
          <cell r="HL169">
            <v>10039.324100000002</v>
          </cell>
          <cell r="HM169">
            <v>16557.269800000002</v>
          </cell>
          <cell r="HN169">
            <v>33445.699100000005</v>
          </cell>
          <cell r="HO169">
            <v>33582.868199999997</v>
          </cell>
          <cell r="HP169">
            <v>36220.866300000002</v>
          </cell>
          <cell r="HQ169">
            <v>36219.235399999998</v>
          </cell>
          <cell r="HR169">
            <v>2775.1672000000003</v>
          </cell>
          <cell r="HS169">
            <v>2636.3672000000001</v>
          </cell>
          <cell r="HT169">
            <v>33986.880300000004</v>
          </cell>
          <cell r="HU169">
            <v>39.363799999999998</v>
          </cell>
          <cell r="HV169">
            <v>130.61080000000001</v>
          </cell>
          <cell r="HW169">
            <v>46.810300000000005</v>
          </cell>
          <cell r="HX169">
            <v>-534.58820000000003</v>
          </cell>
          <cell r="HY169">
            <v>819.40000000000009</v>
          </cell>
          <cell r="HZ169">
            <v>2621.7932000000001</v>
          </cell>
          <cell r="IA169">
            <v>1079.7221999999999</v>
          </cell>
          <cell r="IB169">
            <v>6265.1891000000005</v>
          </cell>
          <cell r="IC169">
            <v>5990.3643000000002</v>
          </cell>
          <cell r="ID169">
            <v>13099.584500000001</v>
          </cell>
          <cell r="IE169">
            <v>1429.9745</v>
          </cell>
          <cell r="IF169">
            <v>15880.79</v>
          </cell>
          <cell r="IG169">
            <v>1186.4965</v>
          </cell>
          <cell r="IH169">
            <v>5637.1105000000007</v>
          </cell>
          <cell r="II169" t="e">
            <v>#N/A</v>
          </cell>
          <cell r="IJ169" t="e">
            <v>#N/A</v>
          </cell>
          <cell r="IK169" t="e">
            <v>#N/A</v>
          </cell>
          <cell r="IL169" t="e">
            <v>#N/A</v>
          </cell>
          <cell r="IM169" t="e">
            <v>#REF!</v>
          </cell>
          <cell r="IN169" t="e">
            <v>#REF!</v>
          </cell>
          <cell r="IO169" t="e">
            <v>#REF!</v>
          </cell>
        </row>
        <row r="170">
          <cell r="A170">
            <v>37955</v>
          </cell>
          <cell r="B170">
            <v>-3049.9687199999998</v>
          </cell>
          <cell r="C170">
            <v>-2024.3148900000001</v>
          </cell>
          <cell r="D170">
            <v>-10094.5845372</v>
          </cell>
          <cell r="E170">
            <v>-4375.5598319999999</v>
          </cell>
          <cell r="F170">
            <v>-2196.3931320000002</v>
          </cell>
          <cell r="G170">
            <v>-12019.00793136</v>
          </cell>
          <cell r="H170">
            <v>20242.224963000001</v>
          </cell>
          <cell r="I170">
            <v>11880.295448000001</v>
          </cell>
          <cell r="J170">
            <v>61585.653122040007</v>
          </cell>
          <cell r="K170">
            <v>14917.615</v>
          </cell>
          <cell r="L170">
            <v>11643.273862</v>
          </cell>
          <cell r="M170">
            <v>55436.20803976</v>
          </cell>
          <cell r="N170">
            <v>12256.311867</v>
          </cell>
          <cell r="O170">
            <v>10066.279044999999</v>
          </cell>
          <cell r="P170">
            <v>47286.962943599996</v>
          </cell>
          <cell r="Q170">
            <v>37349.878758999999</v>
          </cell>
          <cell r="R170">
            <v>10019.660555</v>
          </cell>
          <cell r="S170">
            <v>72218.2974904</v>
          </cell>
          <cell r="T170">
            <v>15323.549258999999</v>
          </cell>
          <cell r="U170">
            <v>8337.3854549999996</v>
          </cell>
          <cell r="V170">
            <v>44337.650642399996</v>
          </cell>
          <cell r="W170">
            <v>5546.1269000000002</v>
          </cell>
          <cell r="X170">
            <v>2910.7874590000001</v>
          </cell>
          <cell r="Y170">
            <v>21169.465</v>
          </cell>
          <cell r="Z170">
            <v>10211.828342000001</v>
          </cell>
          <cell r="AA170">
            <v>10944.75909</v>
          </cell>
          <cell r="AB170">
            <v>732.93074799999999</v>
          </cell>
          <cell r="AC170">
            <v>4994.5432000000001</v>
          </cell>
          <cell r="AD170">
            <v>2998.4506529999999</v>
          </cell>
          <cell r="AE170">
            <v>9360.8238779999992</v>
          </cell>
          <cell r="AF170">
            <v>10235.770009</v>
          </cell>
          <cell r="AG170">
            <v>10943.700757000001</v>
          </cell>
          <cell r="AH170">
            <v>707.93074799999999</v>
          </cell>
          <cell r="AI170">
            <v>43.744599999999998</v>
          </cell>
          <cell r="AJ170">
            <v>277.39610399999998</v>
          </cell>
          <cell r="AK170">
            <v>1009.08304</v>
          </cell>
          <cell r="AL170">
            <v>4178.1000000000004</v>
          </cell>
          <cell r="AM170">
            <v>1678.18</v>
          </cell>
          <cell r="AN170">
            <v>7228.06</v>
          </cell>
          <cell r="AO170">
            <v>3702.5</v>
          </cell>
          <cell r="AP170">
            <v>3734.12</v>
          </cell>
          <cell r="AQ170">
            <v>1646.64</v>
          </cell>
          <cell r="AR170">
            <v>3360</v>
          </cell>
          <cell r="AS170">
            <v>1520.87</v>
          </cell>
          <cell r="AT170">
            <v>2493.3000000000002</v>
          </cell>
          <cell r="AU170">
            <v>1396.85</v>
          </cell>
          <cell r="AV170">
            <v>6868.86</v>
          </cell>
          <cell r="AW170">
            <v>3593.24</v>
          </cell>
          <cell r="AX170">
            <v>2049.5700000000002</v>
          </cell>
          <cell r="AY170">
            <v>1365.31</v>
          </cell>
          <cell r="AZ170">
            <v>3221.92</v>
          </cell>
          <cell r="BA170">
            <v>1484.81</v>
          </cell>
          <cell r="BB170">
            <v>-173.57</v>
          </cell>
          <cell r="BC170">
            <v>-2886.22</v>
          </cell>
          <cell r="BD170">
            <v>399.39</v>
          </cell>
          <cell r="BE170">
            <v>2889.55</v>
          </cell>
          <cell r="BF170">
            <v>-1118.49</v>
          </cell>
          <cell r="BG170">
            <v>872.15</v>
          </cell>
          <cell r="BH170">
            <v>2298.6799999999998</v>
          </cell>
          <cell r="BI170">
            <v>213.17</v>
          </cell>
          <cell r="BJ170">
            <v>-2952</v>
          </cell>
          <cell r="BK170">
            <v>-178</v>
          </cell>
          <cell r="BL170">
            <v>4014</v>
          </cell>
          <cell r="BM170">
            <v>470</v>
          </cell>
          <cell r="BN170">
            <v>1123.24</v>
          </cell>
          <cell r="BO170">
            <v>57.73</v>
          </cell>
          <cell r="BP170">
            <v>13.57</v>
          </cell>
          <cell r="BQ170">
            <v>0</v>
          </cell>
          <cell r="BR170">
            <v>9047.9</v>
          </cell>
          <cell r="BS170">
            <v>9513.9500000000007</v>
          </cell>
          <cell r="BT170">
            <v>447.35</v>
          </cell>
          <cell r="BU170">
            <v>22.44</v>
          </cell>
          <cell r="BV170">
            <v>953.87</v>
          </cell>
          <cell r="BW170">
            <v>33.01</v>
          </cell>
          <cell r="BX170">
            <v>2631.7</v>
          </cell>
          <cell r="BY170">
            <v>370.86</v>
          </cell>
          <cell r="BZ170">
            <v>150.81</v>
          </cell>
          <cell r="CA170">
            <v>480.44</v>
          </cell>
          <cell r="CB170">
            <v>6190.42</v>
          </cell>
          <cell r="CC170">
            <v>591.01</v>
          </cell>
          <cell r="CD170">
            <v>1455.09</v>
          </cell>
          <cell r="CE170">
            <v>513.84</v>
          </cell>
          <cell r="CF170">
            <v>6672.41</v>
          </cell>
          <cell r="CG170">
            <v>5546.5</v>
          </cell>
          <cell r="CH170">
            <v>1033.28</v>
          </cell>
          <cell r="CI170">
            <v>86.92</v>
          </cell>
          <cell r="CJ170">
            <v>7468.73</v>
          </cell>
          <cell r="CK170">
            <v>7857.2</v>
          </cell>
          <cell r="CL170">
            <v>48.61</v>
          </cell>
          <cell r="CM170">
            <v>0.94</v>
          </cell>
          <cell r="CN170">
            <v>1255.04</v>
          </cell>
          <cell r="CO170">
            <v>391.07</v>
          </cell>
          <cell r="CP170">
            <v>592.01</v>
          </cell>
          <cell r="CQ170">
            <v>1471.19</v>
          </cell>
          <cell r="CR170">
            <v>21169.47</v>
          </cell>
          <cell r="CS170">
            <v>0</v>
          </cell>
          <cell r="CT170">
            <v>2910.79</v>
          </cell>
          <cell r="CU170">
            <v>1620.83</v>
          </cell>
          <cell r="CV170">
            <v>3455.51</v>
          </cell>
          <cell r="CW170">
            <v>2325.0300000000002</v>
          </cell>
          <cell r="CX170">
            <v>3148.51</v>
          </cell>
          <cell r="CY170">
            <v>4240.41</v>
          </cell>
          <cell r="CZ170">
            <v>2497.39</v>
          </cell>
          <cell r="DA170">
            <v>1541.18</v>
          </cell>
          <cell r="DB170">
            <v>2509.19</v>
          </cell>
          <cell r="DC170">
            <v>2243.12</v>
          </cell>
          <cell r="DD170">
            <v>2518.5700000000002</v>
          </cell>
          <cell r="DE170">
            <v>3927.97</v>
          </cell>
          <cell r="DF170">
            <v>0</v>
          </cell>
          <cell r="DG170">
            <v>10302.82</v>
          </cell>
          <cell r="DH170">
            <v>-0.68</v>
          </cell>
          <cell r="DI170">
            <v>11.54</v>
          </cell>
          <cell r="DJ170">
            <v>0</v>
          </cell>
          <cell r="DK170">
            <v>29.42</v>
          </cell>
          <cell r="DL170">
            <v>0</v>
          </cell>
          <cell r="DM170">
            <v>13.49</v>
          </cell>
          <cell r="DN170">
            <v>0</v>
          </cell>
          <cell r="DO170">
            <v>-96.46</v>
          </cell>
          <cell r="DP170">
            <v>54</v>
          </cell>
          <cell r="DQ170">
            <v>242</v>
          </cell>
          <cell r="DR170">
            <v>0</v>
          </cell>
          <cell r="DS170">
            <v>702.5</v>
          </cell>
          <cell r="DT170">
            <v>20</v>
          </cell>
          <cell r="DU170">
            <v>316.69</v>
          </cell>
          <cell r="DV170">
            <v>0</v>
          </cell>
          <cell r="DW170">
            <v>1817.35</v>
          </cell>
          <cell r="DX170">
            <v>15429.15</v>
          </cell>
          <cell r="DY170">
            <v>5227.47</v>
          </cell>
          <cell r="DZ170">
            <v>5324.39</v>
          </cell>
          <cell r="EA170">
            <v>236.73</v>
          </cell>
          <cell r="EB170">
            <v>690.01</v>
          </cell>
          <cell r="EC170">
            <v>2783.72</v>
          </cell>
          <cell r="ED170">
            <v>2850.55</v>
          </cell>
          <cell r="EE170">
            <v>1258.71</v>
          </cell>
          <cell r="EF170">
            <v>165.75</v>
          </cell>
          <cell r="EG170">
            <v>238.11</v>
          </cell>
          <cell r="EH170">
            <v>5152</v>
          </cell>
          <cell r="EI170">
            <v>3066</v>
          </cell>
          <cell r="EJ170">
            <v>1047.0999999999999</v>
          </cell>
          <cell r="EK170">
            <v>257.29000000000002</v>
          </cell>
          <cell r="EL170">
            <v>25.19</v>
          </cell>
          <cell r="EM170">
            <v>3087.59</v>
          </cell>
          <cell r="EN170">
            <v>730.59</v>
          </cell>
          <cell r="EO170">
            <v>3445.01</v>
          </cell>
          <cell r="EP170">
            <v>1345.14</v>
          </cell>
          <cell r="EQ170">
            <v>247.64</v>
          </cell>
          <cell r="ER170">
            <v>714.82</v>
          </cell>
          <cell r="ES170">
            <v>644.16999999999996</v>
          </cell>
          <cell r="ET170">
            <v>492.65</v>
          </cell>
          <cell r="EU170">
            <v>74.94</v>
          </cell>
          <cell r="EV170">
            <v>3.48</v>
          </cell>
          <cell r="EX170">
            <v>225.828</v>
          </cell>
          <cell r="EY170">
            <v>3.335</v>
          </cell>
          <cell r="EZ170">
            <v>36.799999999999997</v>
          </cell>
          <cell r="FA170">
            <v>1077.5340000000001</v>
          </cell>
          <cell r="FB170">
            <v>831.19500000000005</v>
          </cell>
          <cell r="FC170">
            <v>1071.3920000000001</v>
          </cell>
          <cell r="FD170">
            <v>1536.596</v>
          </cell>
          <cell r="FE170">
            <v>201.035</v>
          </cell>
          <cell r="FF170">
            <v>902.9</v>
          </cell>
          <cell r="FI170">
            <v>0</v>
          </cell>
          <cell r="FJ170">
            <v>0</v>
          </cell>
          <cell r="FK170">
            <v>0</v>
          </cell>
          <cell r="FL170">
            <v>0</v>
          </cell>
          <cell r="FM170">
            <v>0</v>
          </cell>
          <cell r="FN170">
            <v>0</v>
          </cell>
          <cell r="FO170">
            <v>0</v>
          </cell>
          <cell r="FP170">
            <v>0</v>
          </cell>
          <cell r="FQ170">
            <v>0</v>
          </cell>
          <cell r="FR170">
            <v>0</v>
          </cell>
          <cell r="FS170">
            <v>0</v>
          </cell>
          <cell r="FT170">
            <v>8456.9143590000003</v>
          </cell>
          <cell r="FU170">
            <v>28892.964399999997</v>
          </cell>
          <cell r="FV170">
            <v>6866.6348999999991</v>
          </cell>
          <cell r="FW170">
            <v>6604.02</v>
          </cell>
          <cell r="FX170">
            <v>6068.3261220000004</v>
          </cell>
          <cell r="FY170">
            <v>4218.3869599999998</v>
          </cell>
          <cell r="FZ170">
            <v>-145.06983200000042</v>
          </cell>
          <cell r="GA170">
            <v>-4.3231320000003279</v>
          </cell>
          <cell r="GB170">
            <v>10018.166400000002</v>
          </cell>
          <cell r="GC170">
            <v>20112.760000000002</v>
          </cell>
          <cell r="GD170">
            <v>9464.4272000000001</v>
          </cell>
          <cell r="GE170">
            <v>8652.6275999999998</v>
          </cell>
          <cell r="GF170">
            <v>7354.3379999999997</v>
          </cell>
          <cell r="GG170">
            <v>19373.335199999998</v>
          </cell>
          <cell r="GH170">
            <v>6800.8487999999998</v>
          </cell>
          <cell r="GI170">
            <v>8389.0587999999989</v>
          </cell>
          <cell r="GJ170">
            <v>-10217.615599999999</v>
          </cell>
          <cell r="GK170">
            <v>10455.023999999999</v>
          </cell>
          <cell r="GL170">
            <v>1916.5919999999999</v>
          </cell>
          <cell r="GM170">
            <v>3040.5115999999998</v>
          </cell>
          <cell r="GN170">
            <v>-3571.44</v>
          </cell>
          <cell r="GO170">
            <v>5649.6</v>
          </cell>
          <cell r="GP170">
            <v>1324.1404</v>
          </cell>
          <cell r="GQ170">
            <v>-160.11433136000156</v>
          </cell>
          <cell r="GR170">
            <v>525.44119999999998</v>
          </cell>
          <cell r="GS170">
            <v>42156.446000000004</v>
          </cell>
          <cell r="GT170">
            <v>1068.7447999999999</v>
          </cell>
          <cell r="GU170">
            <v>3922.2928000000002</v>
          </cell>
          <cell r="GV170">
            <v>1822.7411999999999</v>
          </cell>
          <cell r="GW170">
            <v>8247.1347999999998</v>
          </cell>
          <cell r="GX170">
            <v>3243.2532000000001</v>
          </cell>
          <cell r="GY170">
            <v>5546.1269000000002</v>
          </cell>
          <cell r="GZ170">
            <v>8456.9143590000003</v>
          </cell>
          <cell r="HA170">
            <v>5546.5</v>
          </cell>
          <cell r="HB170">
            <v>1335.7616</v>
          </cell>
          <cell r="HC170">
            <v>34811.786</v>
          </cell>
          <cell r="HD170">
            <v>51.8812</v>
          </cell>
          <cell r="HE170">
            <v>2615.9636</v>
          </cell>
          <cell r="HF170">
            <v>5711.7512000000006</v>
          </cell>
          <cell r="HG170">
            <v>21169.465</v>
          </cell>
          <cell r="HH170">
            <v>8551.2758589999994</v>
          </cell>
          <cell r="HI170">
            <v>11546.614400000002</v>
          </cell>
          <cell r="HJ170">
            <v>17905.1368</v>
          </cell>
          <cell r="HK170">
            <v>7860.6964000000007</v>
          </cell>
          <cell r="HL170">
            <v>10315.247599999999</v>
          </cell>
          <cell r="HM170">
            <v>16187.905599999998</v>
          </cell>
          <cell r="HN170">
            <v>35537.162630160004</v>
          </cell>
          <cell r="HO170">
            <v>35620.479631319999</v>
          </cell>
          <cell r="HP170">
            <v>38087.761633199996</v>
          </cell>
          <cell r="HQ170">
            <v>38084.078634360005</v>
          </cell>
          <cell r="HR170">
            <v>2550.5990030399998</v>
          </cell>
          <cell r="HS170">
            <v>2463.5990030399998</v>
          </cell>
          <cell r="HT170">
            <v>35853.813600000001</v>
          </cell>
          <cell r="HU170">
            <v>39.479199999999999</v>
          </cell>
          <cell r="HV170">
            <v>102.38160000000001</v>
          </cell>
          <cell r="HW170">
            <v>46.9452</v>
          </cell>
          <cell r="HX170">
            <v>-335.68079999999998</v>
          </cell>
          <cell r="HY170">
            <v>896.16</v>
          </cell>
          <cell r="HZ170">
            <v>2444.6999999999998</v>
          </cell>
          <cell r="IA170">
            <v>1122.0812000000001</v>
          </cell>
          <cell r="IB170">
            <v>6324.3779999999997</v>
          </cell>
          <cell r="IC170">
            <v>6148.2103999999999</v>
          </cell>
          <cell r="ID170">
            <v>12703.634</v>
          </cell>
          <cell r="IE170">
            <v>1835.52</v>
          </cell>
          <cell r="IF170">
            <v>15821.68</v>
          </cell>
          <cell r="IG170">
            <v>1134.7611999999999</v>
          </cell>
          <cell r="IH170">
            <v>5630.0432000000001</v>
          </cell>
          <cell r="II170" t="e">
            <v>#N/A</v>
          </cell>
          <cell r="IJ170" t="e">
            <v>#N/A</v>
          </cell>
          <cell r="IK170" t="e">
            <v>#N/A</v>
          </cell>
          <cell r="IL170" t="e">
            <v>#N/A</v>
          </cell>
          <cell r="IM170" t="e">
            <v>#REF!</v>
          </cell>
          <cell r="IN170" t="e">
            <v>#REF!</v>
          </cell>
          <cell r="IO170" t="e">
            <v>#REF!</v>
          </cell>
        </row>
        <row r="171">
          <cell r="A171">
            <v>37970</v>
          </cell>
          <cell r="B171">
            <v>-2858.76</v>
          </cell>
          <cell r="C171">
            <v>-2113.9899999999998</v>
          </cell>
          <cell r="D171">
            <v>-10194.290000000001</v>
          </cell>
          <cell r="E171">
            <v>-4212.83</v>
          </cell>
          <cell r="F171">
            <v>-2283.6799999999998</v>
          </cell>
          <cell r="G171">
            <v>-12137.2</v>
          </cell>
          <cell r="H171">
            <v>20173.13</v>
          </cell>
          <cell r="I171">
            <v>11911.35</v>
          </cell>
          <cell r="J171">
            <v>61505.53</v>
          </cell>
          <cell r="K171">
            <v>15075.39</v>
          </cell>
          <cell r="L171">
            <v>11691.64</v>
          </cell>
          <cell r="M171">
            <v>55645.38</v>
          </cell>
          <cell r="N171">
            <v>12410.19</v>
          </cell>
          <cell r="O171">
            <v>10108.41</v>
          </cell>
          <cell r="P171">
            <v>47486.36</v>
          </cell>
          <cell r="Q171">
            <v>38610.25</v>
          </cell>
          <cell r="R171">
            <v>10027.43</v>
          </cell>
          <cell r="S171">
            <v>73405.42</v>
          </cell>
          <cell r="T171">
            <v>16350.76</v>
          </cell>
          <cell r="U171">
            <v>8345.09</v>
          </cell>
          <cell r="V171">
            <v>45308.24</v>
          </cell>
          <cell r="W171">
            <v>5832.24</v>
          </cell>
          <cell r="X171">
            <v>3313.45</v>
          </cell>
          <cell r="Y171">
            <v>21394.62</v>
          </cell>
          <cell r="Z171">
            <v>10492.47</v>
          </cell>
          <cell r="AA171">
            <v>11245.84</v>
          </cell>
          <cell r="AB171">
            <v>753.37</v>
          </cell>
          <cell r="AC171">
            <v>1894.55</v>
          </cell>
          <cell r="AD171">
            <v>2221.88</v>
          </cell>
          <cell r="AE171">
            <v>9604.4699999999993</v>
          </cell>
          <cell r="AF171">
            <v>10511.83</v>
          </cell>
          <cell r="AG171">
            <v>11245.2</v>
          </cell>
          <cell r="AH171">
            <v>733.37</v>
          </cell>
          <cell r="AI171">
            <v>44.61</v>
          </cell>
          <cell r="AJ171">
            <v>273.14999999999998</v>
          </cell>
          <cell r="AK171">
            <v>992.44050000000004</v>
          </cell>
          <cell r="AL171">
            <v>4296.95</v>
          </cell>
          <cell r="AM171">
            <v>1673.51</v>
          </cell>
          <cell r="AN171">
            <v>7155.71</v>
          </cell>
          <cell r="AO171">
            <v>3787.5</v>
          </cell>
          <cell r="AP171">
            <v>3845.61</v>
          </cell>
          <cell r="AQ171">
            <v>1642.06</v>
          </cell>
          <cell r="AR171">
            <v>3547.25</v>
          </cell>
          <cell r="AS171">
            <v>1628.44</v>
          </cell>
          <cell r="AT171">
            <v>2583.19</v>
          </cell>
          <cell r="AU171">
            <v>1394.56</v>
          </cell>
          <cell r="AV171">
            <v>6796.01</v>
          </cell>
          <cell r="AW171">
            <v>3678.24</v>
          </cell>
          <cell r="AX171">
            <v>2132.09</v>
          </cell>
          <cell r="AY171">
            <v>1363.11</v>
          </cell>
          <cell r="AZ171">
            <v>3408.59</v>
          </cell>
          <cell r="BA171">
            <v>1592.38</v>
          </cell>
          <cell r="BB171">
            <v>-157.27000000000001</v>
          </cell>
          <cell r="BC171">
            <v>-2976.18</v>
          </cell>
          <cell r="BD171">
            <v>383.09</v>
          </cell>
          <cell r="BE171">
            <v>2979.52</v>
          </cell>
          <cell r="BF171">
            <v>-1089.2</v>
          </cell>
          <cell r="BG171">
            <v>868.44</v>
          </cell>
          <cell r="BH171">
            <v>2354.7600000000002</v>
          </cell>
          <cell r="BI171">
            <v>215.06</v>
          </cell>
          <cell r="BJ171">
            <v>-2833</v>
          </cell>
          <cell r="BK171">
            <v>-171</v>
          </cell>
          <cell r="BL171">
            <v>3904</v>
          </cell>
          <cell r="BM171">
            <v>463</v>
          </cell>
          <cell r="BN171">
            <v>1143.75</v>
          </cell>
          <cell r="BO171">
            <v>55.35</v>
          </cell>
          <cell r="BP171">
            <v>13.57</v>
          </cell>
          <cell r="BQ171">
            <v>0</v>
          </cell>
          <cell r="BR171">
            <v>9130.07</v>
          </cell>
          <cell r="BS171">
            <v>9555.6</v>
          </cell>
          <cell r="BT171">
            <v>497.32</v>
          </cell>
          <cell r="BU171">
            <v>22.63</v>
          </cell>
          <cell r="BV171">
            <v>974.71</v>
          </cell>
          <cell r="BW171">
            <v>33.39</v>
          </cell>
          <cell r="BX171">
            <v>2652.55</v>
          </cell>
          <cell r="BY171">
            <v>371.24</v>
          </cell>
          <cell r="BZ171">
            <v>150.81</v>
          </cell>
          <cell r="CA171">
            <v>480.44</v>
          </cell>
          <cell r="CB171">
            <v>5959.45</v>
          </cell>
          <cell r="CC171">
            <v>578.42999999999995</v>
          </cell>
          <cell r="CD171">
            <v>1450.9</v>
          </cell>
          <cell r="CE171">
            <v>520.19000000000005</v>
          </cell>
          <cell r="CF171">
            <v>7142.51</v>
          </cell>
          <cell r="CG171">
            <v>5832.42</v>
          </cell>
          <cell r="CH171">
            <v>1106.5999999999999</v>
          </cell>
          <cell r="CI171">
            <v>94.51</v>
          </cell>
          <cell r="CJ171">
            <v>8152.23</v>
          </cell>
          <cell r="CK171">
            <v>7857.19</v>
          </cell>
          <cell r="CL171">
            <v>33.08</v>
          </cell>
          <cell r="CM171">
            <v>1.08</v>
          </cell>
          <cell r="CN171">
            <v>1239.51</v>
          </cell>
          <cell r="CO171">
            <v>391.2</v>
          </cell>
          <cell r="CP171">
            <v>592.01</v>
          </cell>
          <cell r="CQ171">
            <v>1471.19</v>
          </cell>
          <cell r="CR171">
            <v>21394.62</v>
          </cell>
          <cell r="CS171">
            <v>0</v>
          </cell>
          <cell r="CT171">
            <v>3313.45</v>
          </cell>
          <cell r="CU171">
            <v>1677.98</v>
          </cell>
          <cell r="CV171">
            <v>3653.1</v>
          </cell>
          <cell r="CW171">
            <v>2281.31</v>
          </cell>
          <cell r="CX171">
            <v>3166.58</v>
          </cell>
          <cell r="CY171">
            <v>4263.42</v>
          </cell>
          <cell r="CZ171">
            <v>2906.61</v>
          </cell>
          <cell r="DA171">
            <v>1591.39</v>
          </cell>
          <cell r="DB171">
            <v>2624.91</v>
          </cell>
          <cell r="DC171">
            <v>2199.2199999999998</v>
          </cell>
          <cell r="DD171">
            <v>2550.98</v>
          </cell>
          <cell r="DE171">
            <v>3950.39</v>
          </cell>
          <cell r="DF171">
            <v>0</v>
          </cell>
          <cell r="DG171">
            <v>10555.1</v>
          </cell>
          <cell r="DH171">
            <v>-0.68</v>
          </cell>
          <cell r="DI171">
            <v>11.54</v>
          </cell>
          <cell r="DJ171">
            <v>0</v>
          </cell>
          <cell r="DK171">
            <v>39.14</v>
          </cell>
          <cell r="DL171">
            <v>0</v>
          </cell>
          <cell r="DM171">
            <v>13.49</v>
          </cell>
          <cell r="DN171">
            <v>0</v>
          </cell>
          <cell r="DO171">
            <v>-82.41</v>
          </cell>
          <cell r="DP171">
            <v>54</v>
          </cell>
          <cell r="DQ171">
            <v>238</v>
          </cell>
          <cell r="DR171">
            <v>0</v>
          </cell>
          <cell r="DS171">
            <v>727.57</v>
          </cell>
          <cell r="DT171">
            <v>18</v>
          </cell>
          <cell r="DU171">
            <v>315.74</v>
          </cell>
          <cell r="DV171">
            <v>0</v>
          </cell>
          <cell r="DW171">
            <v>1893.22</v>
          </cell>
          <cell r="DX171">
            <v>15666.06</v>
          </cell>
          <cell r="DY171">
            <v>5202.82</v>
          </cell>
          <cell r="DZ171">
            <v>5097.6099999999997</v>
          </cell>
          <cell r="EA171">
            <v>219.36</v>
          </cell>
          <cell r="EB171">
            <v>675.83</v>
          </cell>
          <cell r="EC171">
            <v>2797.88</v>
          </cell>
          <cell r="ED171">
            <v>2910.55</v>
          </cell>
          <cell r="EE171">
            <v>999.28</v>
          </cell>
          <cell r="EF171">
            <v>164.51</v>
          </cell>
          <cell r="EG171">
            <v>341.71</v>
          </cell>
          <cell r="EH171">
            <v>4953</v>
          </cell>
          <cell r="EI171">
            <v>3125</v>
          </cell>
          <cell r="EJ171">
            <v>874.2</v>
          </cell>
          <cell r="EK171">
            <v>257.29000000000002</v>
          </cell>
          <cell r="EL171">
            <v>12.28</v>
          </cell>
          <cell r="EM171">
            <v>3202.89</v>
          </cell>
          <cell r="EN171">
            <v>820.56</v>
          </cell>
          <cell r="EO171">
            <v>3652.6</v>
          </cell>
          <cell r="EP171">
            <v>1436.26</v>
          </cell>
          <cell r="EQ171">
            <v>247.64</v>
          </cell>
          <cell r="ER171">
            <v>714.82</v>
          </cell>
          <cell r="ES171">
            <v>642.94000000000005</v>
          </cell>
          <cell r="ET171">
            <v>512.16999999999996</v>
          </cell>
          <cell r="EU171">
            <v>74.72</v>
          </cell>
          <cell r="EV171">
            <v>3.47</v>
          </cell>
          <cell r="EX171">
            <v>225.828</v>
          </cell>
          <cell r="EY171">
            <v>3.335</v>
          </cell>
          <cell r="EZ171">
            <v>36.799999999999997</v>
          </cell>
          <cell r="FA171">
            <v>1077.5340000000001</v>
          </cell>
          <cell r="FB171">
            <v>831.19500000000005</v>
          </cell>
          <cell r="FC171">
            <v>1071.3920000000001</v>
          </cell>
          <cell r="FD171">
            <v>1536.596</v>
          </cell>
          <cell r="FE171">
            <v>201.035</v>
          </cell>
          <cell r="FF171">
            <v>902.9</v>
          </cell>
          <cell r="FI171">
            <v>0</v>
          </cell>
          <cell r="FJ171">
            <v>0</v>
          </cell>
          <cell r="FK171">
            <v>0</v>
          </cell>
          <cell r="FL171">
            <v>0</v>
          </cell>
          <cell r="FM171">
            <v>0</v>
          </cell>
          <cell r="FN171">
            <v>0</v>
          </cell>
          <cell r="FO171">
            <v>0</v>
          </cell>
          <cell r="FP171">
            <v>0</v>
          </cell>
          <cell r="FQ171">
            <v>0</v>
          </cell>
          <cell r="FR171">
            <v>0</v>
          </cell>
          <cell r="FS171">
            <v>0</v>
          </cell>
          <cell r="FT171">
            <v>9145.6899999999987</v>
          </cell>
          <cell r="FU171">
            <v>29464.560000000001</v>
          </cell>
          <cell r="FV171">
            <v>7205.0700000000015</v>
          </cell>
          <cell r="FW171">
            <v>6819.68</v>
          </cell>
          <cell r="FX171">
            <v>6061.59</v>
          </cell>
          <cell r="FY171">
            <v>4210.3795</v>
          </cell>
          <cell r="FZ171">
            <v>-146.92999999999967</v>
          </cell>
          <cell r="GA171">
            <v>-4.9400000000000546</v>
          </cell>
          <cell r="GB171">
            <v>10104.029699999999</v>
          </cell>
          <cell r="GC171">
            <v>20298.334999999999</v>
          </cell>
          <cell r="GD171">
            <v>9543.5581999999995</v>
          </cell>
          <cell r="GE171">
            <v>9197.9367999999995</v>
          </cell>
          <cell r="GF171">
            <v>7422.3132000000005</v>
          </cell>
          <cell r="GG171">
            <v>19559.502800000002</v>
          </cell>
          <cell r="GH171">
            <v>6862.0816999999997</v>
          </cell>
          <cell r="GI171">
            <v>8934.1486000000004</v>
          </cell>
          <cell r="GJ171">
            <v>-10484.614600000001</v>
          </cell>
          <cell r="GK171">
            <v>10722.0244</v>
          </cell>
          <cell r="GL171">
            <v>1924.2868000000005</v>
          </cell>
          <cell r="GM171">
            <v>3101.0182000000004</v>
          </cell>
          <cell r="GN171">
            <v>-3426.37</v>
          </cell>
          <cell r="GO171">
            <v>5510.6100000000006</v>
          </cell>
          <cell r="GP171">
            <v>1335.8145</v>
          </cell>
          <cell r="GQ171">
            <v>-164.07179999999985</v>
          </cell>
          <cell r="GR171">
            <v>575.84609999999998</v>
          </cell>
          <cell r="GS171">
            <v>42288.002</v>
          </cell>
          <cell r="GT171">
            <v>1090.5733</v>
          </cell>
          <cell r="GU171">
            <v>3940.7528000000002</v>
          </cell>
          <cell r="GV171">
            <v>1817.9367999999999</v>
          </cell>
          <cell r="GW171">
            <v>7966.6021000000001</v>
          </cell>
          <cell r="GX171">
            <v>3255.9593000000004</v>
          </cell>
          <cell r="GY171">
            <v>5832.24</v>
          </cell>
          <cell r="GZ171">
            <v>9145.6899999999987</v>
          </cell>
          <cell r="HA171">
            <v>5832.42</v>
          </cell>
          <cell r="HB171">
            <v>1434.5497</v>
          </cell>
          <cell r="HC171">
            <v>35416.679300000003</v>
          </cell>
          <cell r="HD171">
            <v>36.827599999999997</v>
          </cell>
          <cell r="HE171">
            <v>2596.9740000000002</v>
          </cell>
          <cell r="HF171">
            <v>5697.0393000000004</v>
          </cell>
          <cell r="HG171">
            <v>21394.62</v>
          </cell>
          <cell r="HH171">
            <v>9136.0406000000003</v>
          </cell>
          <cell r="HI171">
            <v>11569.245699999999</v>
          </cell>
          <cell r="HJ171">
            <v>17960.647400000002</v>
          </cell>
          <cell r="HK171">
            <v>8428.7333000000017</v>
          </cell>
          <cell r="HL171">
            <v>10256.203399999999</v>
          </cell>
          <cell r="HM171">
            <v>16258.8333</v>
          </cell>
          <cell r="HN171">
            <v>36408.870900000002</v>
          </cell>
          <cell r="HO171">
            <v>36476.0501</v>
          </cell>
          <cell r="HP171">
            <v>39023.0648</v>
          </cell>
          <cell r="HQ171">
            <v>39020.844000000005</v>
          </cell>
          <cell r="HR171">
            <v>2614.1939000000002</v>
          </cell>
          <cell r="HS171">
            <v>2544.7939000000001</v>
          </cell>
          <cell r="HT171">
            <v>36626.197</v>
          </cell>
          <cell r="HU171">
            <v>39.363799999999998</v>
          </cell>
          <cell r="HV171">
            <v>135.8158</v>
          </cell>
          <cell r="HW171">
            <v>46.810300000000005</v>
          </cell>
          <cell r="HX171">
            <v>-285.96269999999998</v>
          </cell>
          <cell r="HY171">
            <v>879.86</v>
          </cell>
          <cell r="HZ171">
            <v>2524.6679000000004</v>
          </cell>
          <cell r="IA171">
            <v>1113.6178</v>
          </cell>
          <cell r="IB171">
            <v>6569.4734000000008</v>
          </cell>
          <cell r="IC171">
            <v>5858.7891999999993</v>
          </cell>
          <cell r="ID171">
            <v>12897.488500000003</v>
          </cell>
          <cell r="IE171">
            <v>1570.1297</v>
          </cell>
          <cell r="IF171">
            <v>15796.75</v>
          </cell>
          <cell r="IG171">
            <v>916.8116</v>
          </cell>
          <cell r="IH171">
            <v>6050.2331999999997</v>
          </cell>
          <cell r="II171" t="e">
            <v>#N/A</v>
          </cell>
          <cell r="IJ171" t="e">
            <v>#N/A</v>
          </cell>
          <cell r="IK171" t="e">
            <v>#N/A</v>
          </cell>
          <cell r="IL171" t="e">
            <v>#N/A</v>
          </cell>
          <cell r="IM171" t="e">
            <v>#REF!</v>
          </cell>
          <cell r="IN171" t="e">
            <v>#REF!</v>
          </cell>
          <cell r="IO171" t="e">
            <v>#REF!</v>
          </cell>
        </row>
        <row r="172">
          <cell r="A172">
            <v>37986</v>
          </cell>
          <cell r="B172">
            <v>-2307.1710210000001</v>
          </cell>
          <cell r="C172">
            <v>-1868.5512570000001</v>
          </cell>
          <cell r="D172">
            <v>-8772.3583702200012</v>
          </cell>
          <cell r="E172">
            <v>-3691.4608880000001</v>
          </cell>
          <cell r="F172">
            <v>-2028.5456569999999</v>
          </cell>
          <cell r="G172">
            <v>-10710.228861219999</v>
          </cell>
          <cell r="H172">
            <v>20183.293129000001</v>
          </cell>
          <cell r="I172">
            <v>11900.0749</v>
          </cell>
          <cell r="J172">
            <v>61357.552282999997</v>
          </cell>
          <cell r="K172">
            <v>14823.895</v>
          </cell>
          <cell r="L172">
            <v>11670.156822000001</v>
          </cell>
          <cell r="M172">
            <v>55202.637604119998</v>
          </cell>
          <cell r="N172">
            <v>12361.589333</v>
          </cell>
          <cell r="O172">
            <v>10061.403489</v>
          </cell>
          <cell r="P172">
            <v>47174.04540494</v>
          </cell>
          <cell r="Q172">
            <v>38890.584129000003</v>
          </cell>
          <cell r="R172">
            <v>10043.847073999999</v>
          </cell>
          <cell r="S172">
            <v>73642.29500504001</v>
          </cell>
          <cell r="T172">
            <v>16256.079129</v>
          </cell>
          <cell r="U172">
            <v>8323.1389720000006</v>
          </cell>
          <cell r="V172">
            <v>45054.13997212</v>
          </cell>
          <cell r="W172">
            <v>6318.5863300000001</v>
          </cell>
          <cell r="X172">
            <v>2992.9318760000001</v>
          </cell>
          <cell r="Y172">
            <v>21843.506000000001</v>
          </cell>
          <cell r="Z172">
            <v>10063.667716</v>
          </cell>
          <cell r="AA172">
            <v>10896.977034</v>
          </cell>
          <cell r="AB172">
            <v>833.30931799999996</v>
          </cell>
          <cell r="AC172">
            <v>4919.0727969999998</v>
          </cell>
          <cell r="AD172">
            <v>3208.6128589999998</v>
          </cell>
          <cell r="AE172">
            <v>10623.300201</v>
          </cell>
          <cell r="AF172">
            <v>10136.275161</v>
          </cell>
          <cell r="AG172">
            <v>10849.629478999999</v>
          </cell>
          <cell r="AH172">
            <v>713.35431800000003</v>
          </cell>
          <cell r="AI172">
            <v>47.359197000000002</v>
          </cell>
          <cell r="AJ172">
            <v>440.80249199999997</v>
          </cell>
          <cell r="AK172">
            <v>1572.5358180000001</v>
          </cell>
          <cell r="AL172">
            <v>4388.3</v>
          </cell>
          <cell r="AM172">
            <v>1668.22</v>
          </cell>
          <cell r="AN172">
            <v>6695.47</v>
          </cell>
          <cell r="AO172">
            <v>3536.77</v>
          </cell>
          <cell r="AP172">
            <v>3939.69</v>
          </cell>
          <cell r="AQ172">
            <v>1632</v>
          </cell>
          <cell r="AR172">
            <v>3177.67</v>
          </cell>
          <cell r="AS172">
            <v>1388.03</v>
          </cell>
          <cell r="AT172">
            <v>2666.96</v>
          </cell>
          <cell r="AU172">
            <v>1393.26</v>
          </cell>
          <cell r="AV172">
            <v>6358.42</v>
          </cell>
          <cell r="AW172">
            <v>3421.81</v>
          </cell>
          <cell r="AX172">
            <v>2218.59</v>
          </cell>
          <cell r="AY172">
            <v>1357.04</v>
          </cell>
          <cell r="AZ172">
            <v>3043.92</v>
          </cell>
          <cell r="BA172">
            <v>1348.32</v>
          </cell>
          <cell r="BB172">
            <v>-122.48</v>
          </cell>
          <cell r="BC172">
            <v>-2702.07</v>
          </cell>
          <cell r="BD172">
            <v>348.3</v>
          </cell>
          <cell r="BE172">
            <v>2705.4</v>
          </cell>
          <cell r="BF172">
            <v>-793.39</v>
          </cell>
          <cell r="BG172">
            <v>859.95</v>
          </cell>
          <cell r="BH172">
            <v>2092.7399999999998</v>
          </cell>
          <cell r="BI172">
            <v>224.63</v>
          </cell>
          <cell r="BJ172">
            <v>-2632</v>
          </cell>
          <cell r="BK172">
            <v>-180</v>
          </cell>
          <cell r="BL172">
            <v>3763</v>
          </cell>
          <cell r="BM172">
            <v>470</v>
          </cell>
          <cell r="BN172">
            <v>1111.69</v>
          </cell>
          <cell r="BO172">
            <v>55.38</v>
          </cell>
          <cell r="BP172">
            <v>7.77</v>
          </cell>
          <cell r="BQ172">
            <v>0</v>
          </cell>
          <cell r="BR172">
            <v>8950.94</v>
          </cell>
          <cell r="BS172">
            <v>9495.8799999999992</v>
          </cell>
          <cell r="BT172">
            <v>510.77</v>
          </cell>
          <cell r="BU172">
            <v>22.43</v>
          </cell>
          <cell r="BV172">
            <v>1041.53</v>
          </cell>
          <cell r="BW172">
            <v>34.29</v>
          </cell>
          <cell r="BX172">
            <v>2764.22</v>
          </cell>
          <cell r="BY172">
            <v>383.96</v>
          </cell>
          <cell r="BZ172">
            <v>169.22</v>
          </cell>
          <cell r="CA172">
            <v>515.73</v>
          </cell>
          <cell r="CB172">
            <v>6155.47</v>
          </cell>
          <cell r="CC172">
            <v>576.63</v>
          </cell>
          <cell r="CD172">
            <v>1448.67</v>
          </cell>
          <cell r="CE172">
            <v>516.62</v>
          </cell>
          <cell r="CF172">
            <v>7441.18</v>
          </cell>
          <cell r="CG172">
            <v>6319.47</v>
          </cell>
          <cell r="CH172">
            <v>1075.02</v>
          </cell>
          <cell r="CI172">
            <v>89.88</v>
          </cell>
          <cell r="CJ172">
            <v>7549.25</v>
          </cell>
          <cell r="CK172">
            <v>7834.7</v>
          </cell>
          <cell r="CL172">
            <v>46.65</v>
          </cell>
          <cell r="CM172">
            <v>1.07</v>
          </cell>
          <cell r="CN172">
            <v>1292.33</v>
          </cell>
          <cell r="CO172">
            <v>396.36</v>
          </cell>
          <cell r="CP172">
            <v>532.76</v>
          </cell>
          <cell r="CQ172">
            <v>1508.51</v>
          </cell>
          <cell r="CR172">
            <v>21843.51</v>
          </cell>
          <cell r="CS172">
            <v>0</v>
          </cell>
          <cell r="CT172">
            <v>2992.93</v>
          </cell>
          <cell r="CU172">
            <v>1591.59</v>
          </cell>
          <cell r="CV172">
            <v>3614.77</v>
          </cell>
          <cell r="CW172">
            <v>2321.1799999999998</v>
          </cell>
          <cell r="CX172">
            <v>3116.47</v>
          </cell>
          <cell r="CY172">
            <v>4249.2700000000004</v>
          </cell>
          <cell r="CZ172">
            <v>2587.29</v>
          </cell>
          <cell r="DA172">
            <v>1509.53</v>
          </cell>
          <cell r="DB172">
            <v>2607.15</v>
          </cell>
          <cell r="DC172">
            <v>2239.6799999999998</v>
          </cell>
          <cell r="DD172">
            <v>2471.9299999999998</v>
          </cell>
          <cell r="DE172">
            <v>3932.72</v>
          </cell>
          <cell r="DF172">
            <v>0</v>
          </cell>
          <cell r="DG172">
            <v>10194.299999999999</v>
          </cell>
          <cell r="DH172">
            <v>-0.68</v>
          </cell>
          <cell r="DI172">
            <v>11.54</v>
          </cell>
          <cell r="DJ172">
            <v>0</v>
          </cell>
          <cell r="DK172">
            <v>42.55</v>
          </cell>
          <cell r="DL172">
            <v>0</v>
          </cell>
          <cell r="DM172">
            <v>13.49</v>
          </cell>
          <cell r="DN172">
            <v>0</v>
          </cell>
          <cell r="DO172">
            <v>-100.58</v>
          </cell>
          <cell r="DP172">
            <v>57</v>
          </cell>
          <cell r="DQ172">
            <v>405</v>
          </cell>
          <cell r="DR172">
            <v>0</v>
          </cell>
          <cell r="DS172">
            <v>701.62</v>
          </cell>
          <cell r="DT172">
            <v>17</v>
          </cell>
          <cell r="DU172">
            <v>207.02</v>
          </cell>
          <cell r="DV172">
            <v>0</v>
          </cell>
          <cell r="DW172">
            <v>1969.15</v>
          </cell>
          <cell r="DX172">
            <v>16020.87</v>
          </cell>
          <cell r="DY172">
            <v>5401.44</v>
          </cell>
          <cell r="DZ172">
            <v>5359.11</v>
          </cell>
          <cell r="EA172">
            <v>229.84</v>
          </cell>
          <cell r="EB172">
            <v>718.12</v>
          </cell>
          <cell r="EC172">
            <v>2925.3</v>
          </cell>
          <cell r="ED172">
            <v>2686.63</v>
          </cell>
          <cell r="EE172">
            <v>880.83</v>
          </cell>
          <cell r="EF172">
            <v>153.97</v>
          </cell>
          <cell r="EG172">
            <v>221.44</v>
          </cell>
          <cell r="EH172">
            <v>4865</v>
          </cell>
          <cell r="EI172">
            <v>2889</v>
          </cell>
          <cell r="EJ172">
            <v>937.5</v>
          </cell>
          <cell r="EK172">
            <v>167.15</v>
          </cell>
          <cell r="EL172">
            <v>55.44</v>
          </cell>
          <cell r="EM172">
            <v>3283.99</v>
          </cell>
          <cell r="EN172">
            <v>823.89</v>
          </cell>
          <cell r="EO172">
            <v>3767.5</v>
          </cell>
          <cell r="EP172">
            <v>1388.1</v>
          </cell>
          <cell r="EQ172">
            <v>205.66</v>
          </cell>
          <cell r="ER172">
            <v>700.53</v>
          </cell>
          <cell r="ES172">
            <v>650</v>
          </cell>
          <cell r="ET172">
            <v>501.96</v>
          </cell>
          <cell r="EU172">
            <v>105.34</v>
          </cell>
          <cell r="EV172">
            <v>3.46</v>
          </cell>
          <cell r="EX172">
            <v>225.828</v>
          </cell>
          <cell r="EY172">
            <v>3.335</v>
          </cell>
          <cell r="EZ172">
            <v>26.4</v>
          </cell>
          <cell r="FA172">
            <v>913.64</v>
          </cell>
          <cell r="FB172">
            <v>946.95799999999997</v>
          </cell>
          <cell r="FC172">
            <v>1070.6410000000001</v>
          </cell>
          <cell r="FD172">
            <v>1415.537</v>
          </cell>
          <cell r="FE172">
            <v>212.553</v>
          </cell>
          <cell r="FF172">
            <v>891.9</v>
          </cell>
          <cell r="FI172">
            <v>0</v>
          </cell>
          <cell r="FJ172">
            <v>0</v>
          </cell>
          <cell r="FK172">
            <v>0</v>
          </cell>
          <cell r="FL172">
            <v>0</v>
          </cell>
          <cell r="FM172">
            <v>0</v>
          </cell>
          <cell r="FN172">
            <v>0</v>
          </cell>
          <cell r="FO172">
            <v>0</v>
          </cell>
          <cell r="FP172">
            <v>0</v>
          </cell>
          <cell r="FQ172">
            <v>0</v>
          </cell>
          <cell r="FR172">
            <v>0</v>
          </cell>
          <cell r="FS172">
            <v>0</v>
          </cell>
          <cell r="FT172">
            <v>9311.5182060000006</v>
          </cell>
          <cell r="FU172">
            <v>29579.065923000002</v>
          </cell>
          <cell r="FV172">
            <v>6944.5609229999991</v>
          </cell>
          <cell r="FW172">
            <v>6731.24</v>
          </cell>
          <cell r="FX172">
            <v>5397.5697990000008</v>
          </cell>
          <cell r="FY172">
            <v>3828.9041819999993</v>
          </cell>
          <cell r="FZ172">
            <v>-151.36088800000019</v>
          </cell>
          <cell r="GA172">
            <v>-6.4256569999997737</v>
          </cell>
          <cell r="GB172">
            <v>10160.341199999999</v>
          </cell>
          <cell r="GC172">
            <v>18932.694200000002</v>
          </cell>
          <cell r="GD172">
            <v>9586.41</v>
          </cell>
          <cell r="GE172">
            <v>7980.2537999999995</v>
          </cell>
          <cell r="GF172">
            <v>7487.6395999999995</v>
          </cell>
          <cell r="GG172">
            <v>18197.882599999997</v>
          </cell>
          <cell r="GH172">
            <v>6913.9484000000002</v>
          </cell>
          <cell r="GI172">
            <v>7709.1071999999995</v>
          </cell>
          <cell r="GJ172">
            <v>-9471.6422000000002</v>
          </cell>
          <cell r="GK172">
            <v>9708.9840000000004</v>
          </cell>
          <cell r="GL172">
            <v>2182.0370000000003</v>
          </cell>
          <cell r="GM172">
            <v>2869.9597999999996</v>
          </cell>
          <cell r="GN172">
            <v>-3254.8</v>
          </cell>
          <cell r="GO172">
            <v>5389.2</v>
          </cell>
          <cell r="GP172">
            <v>1303.3048000000001</v>
          </cell>
          <cell r="GQ172">
            <v>-173.5936612199994</v>
          </cell>
          <cell r="GR172">
            <v>588.37779999999998</v>
          </cell>
          <cell r="GS172">
            <v>41806.684800000003</v>
          </cell>
          <cell r="GT172">
            <v>1160.1733999999999</v>
          </cell>
          <cell r="GU172">
            <v>4092.7215999999999</v>
          </cell>
          <cell r="GV172">
            <v>1953.6458</v>
          </cell>
          <cell r="GW172">
            <v>8150.6098000000002</v>
          </cell>
          <cell r="GX172">
            <v>3236.1752000000001</v>
          </cell>
          <cell r="GY172">
            <v>6318.5863300000001</v>
          </cell>
          <cell r="GZ172">
            <v>9311.5182060000006</v>
          </cell>
          <cell r="HA172">
            <v>6319.47</v>
          </cell>
          <cell r="HB172">
            <v>1386.0047999999999</v>
          </cell>
          <cell r="HC172">
            <v>34657.311999999998</v>
          </cell>
          <cell r="HD172">
            <v>50.352199999999996</v>
          </cell>
          <cell r="HE172">
            <v>2663.7356</v>
          </cell>
          <cell r="HF172">
            <v>5752.2046</v>
          </cell>
          <cell r="HG172">
            <v>21843.506000000001</v>
          </cell>
          <cell r="HH172">
            <v>8499.8332759999994</v>
          </cell>
          <cell r="HI172">
            <v>11646.052799999999</v>
          </cell>
          <cell r="HJ172">
            <v>17818.944200000002</v>
          </cell>
          <cell r="HK172">
            <v>7810.2637999999997</v>
          </cell>
          <cell r="HL172">
            <v>10356.442799999999</v>
          </cell>
          <cell r="HM172">
            <v>16079.1412</v>
          </cell>
          <cell r="HN172">
            <v>34820.290297359999</v>
          </cell>
          <cell r="HO172">
            <v>35071.512057059997</v>
          </cell>
          <cell r="HP172">
            <v>37703.540537640001</v>
          </cell>
          <cell r="HQ172">
            <v>37539.717997339998</v>
          </cell>
          <cell r="HR172">
            <v>2883.2502402799996</v>
          </cell>
          <cell r="HS172">
            <v>2468.20594028</v>
          </cell>
          <cell r="HT172">
            <v>35272.277999999998</v>
          </cell>
          <cell r="HU172">
            <v>39.248399999999997</v>
          </cell>
          <cell r="HV172">
            <v>147.22299999999998</v>
          </cell>
          <cell r="HW172">
            <v>46.675400000000003</v>
          </cell>
          <cell r="HX172">
            <v>-348.0068</v>
          </cell>
          <cell r="HY172">
            <v>1458.3</v>
          </cell>
          <cell r="HZ172">
            <v>2427.6052</v>
          </cell>
          <cell r="IA172">
            <v>733.28920000000005</v>
          </cell>
          <cell r="IB172">
            <v>6813.259</v>
          </cell>
          <cell r="IC172">
            <v>6154.3563999999997</v>
          </cell>
          <cell r="ID172">
            <v>12221.039799999999</v>
          </cell>
          <cell r="IE172">
            <v>1413.5662</v>
          </cell>
          <cell r="IF172">
            <v>14860.94</v>
          </cell>
          <cell r="IG172">
            <v>1129.3224</v>
          </cell>
          <cell r="IH172">
            <v>6134.6494000000002</v>
          </cell>
          <cell r="II172" t="e">
            <v>#N/A</v>
          </cell>
          <cell r="IJ172" t="e">
            <v>#N/A</v>
          </cell>
          <cell r="IK172" t="e">
            <v>#N/A</v>
          </cell>
          <cell r="IL172" t="e">
            <v>#N/A</v>
          </cell>
          <cell r="IM172" t="e">
            <v>#REF!</v>
          </cell>
          <cell r="IN172" t="e">
            <v>#REF!</v>
          </cell>
          <cell r="IO172" t="e">
            <v>#REF!</v>
          </cell>
        </row>
        <row r="173">
          <cell r="A173">
            <v>38001</v>
          </cell>
          <cell r="B173">
            <v>-2735.7</v>
          </cell>
          <cell r="C173">
            <v>-1783.62</v>
          </cell>
          <cell r="D173">
            <v>-8889.18</v>
          </cell>
          <cell r="E173">
            <v>-4096.1400000000003</v>
          </cell>
          <cell r="F173">
            <v>-1940.97</v>
          </cell>
          <cell r="G173">
            <v>-10792.5</v>
          </cell>
          <cell r="H173">
            <v>20153.34</v>
          </cell>
          <cell r="I173">
            <v>11780.13</v>
          </cell>
          <cell r="J173">
            <v>60794.78</v>
          </cell>
          <cell r="K173">
            <v>14707.69</v>
          </cell>
          <cell r="L173">
            <v>11554.95</v>
          </cell>
          <cell r="M173">
            <v>54572.27</v>
          </cell>
          <cell r="N173">
            <v>12243.4</v>
          </cell>
          <cell r="O173">
            <v>9943.06</v>
          </cell>
          <cell r="P173">
            <v>46546.94</v>
          </cell>
          <cell r="Q173">
            <v>38725.53</v>
          </cell>
          <cell r="R173">
            <v>10108.32</v>
          </cell>
          <cell r="S173">
            <v>73599.23</v>
          </cell>
          <cell r="T173">
            <v>15805.02</v>
          </cell>
          <cell r="U173">
            <v>8387.36</v>
          </cell>
          <cell r="V173">
            <v>44741.42</v>
          </cell>
          <cell r="W173">
            <v>5776.47</v>
          </cell>
          <cell r="X173">
            <v>3177.86</v>
          </cell>
          <cell r="Y173">
            <v>22129.51</v>
          </cell>
          <cell r="Z173">
            <v>10217.94</v>
          </cell>
          <cell r="AA173">
            <v>11056.7</v>
          </cell>
          <cell r="AB173">
            <v>838.77</v>
          </cell>
          <cell r="AC173">
            <v>1933.82</v>
          </cell>
          <cell r="AD173">
            <v>2463.89</v>
          </cell>
          <cell r="AE173">
            <v>10434.25</v>
          </cell>
          <cell r="AF173">
            <v>10246.65</v>
          </cell>
          <cell r="AG173">
            <v>11055.41</v>
          </cell>
          <cell r="AH173">
            <v>808.77</v>
          </cell>
          <cell r="AI173">
            <v>46.65</v>
          </cell>
          <cell r="AJ173">
            <v>434.2</v>
          </cell>
          <cell r="AK173">
            <v>1544.64</v>
          </cell>
          <cell r="AL173">
            <v>4416.6099999999997</v>
          </cell>
          <cell r="AM173">
            <v>1661.49</v>
          </cell>
          <cell r="AN173">
            <v>7152.31</v>
          </cell>
          <cell r="AO173">
            <v>3445.1</v>
          </cell>
          <cell r="AP173">
            <v>3964.68</v>
          </cell>
          <cell r="AQ173">
            <v>1625.17</v>
          </cell>
          <cell r="AR173">
            <v>3561.6</v>
          </cell>
          <cell r="AS173">
            <v>1331.78</v>
          </cell>
          <cell r="AT173">
            <v>2722.21</v>
          </cell>
          <cell r="AU173">
            <v>1389.17</v>
          </cell>
          <cell r="AV173">
            <v>6818.35</v>
          </cell>
          <cell r="AW173">
            <v>3330.14</v>
          </cell>
          <cell r="AX173">
            <v>2270.5300000000002</v>
          </cell>
          <cell r="AY173">
            <v>1352.85</v>
          </cell>
          <cell r="AZ173">
            <v>3431.07</v>
          </cell>
          <cell r="BA173">
            <v>1292.07</v>
          </cell>
          <cell r="BB173">
            <v>-110.18</v>
          </cell>
          <cell r="BC173">
            <v>-2652.93</v>
          </cell>
          <cell r="BD173">
            <v>336</v>
          </cell>
          <cell r="BE173">
            <v>2652.93</v>
          </cell>
          <cell r="BF173">
            <v>-947.95</v>
          </cell>
          <cell r="BG173">
            <v>879.81</v>
          </cell>
          <cell r="BH173">
            <v>2370.66</v>
          </cell>
          <cell r="BI173">
            <v>203</v>
          </cell>
          <cell r="BJ173">
            <v>-2893</v>
          </cell>
          <cell r="BK173">
            <v>-162</v>
          </cell>
          <cell r="BL173">
            <v>3963</v>
          </cell>
          <cell r="BM173">
            <v>452</v>
          </cell>
          <cell r="BN173">
            <v>1084.75</v>
          </cell>
          <cell r="BO173">
            <v>52.74</v>
          </cell>
          <cell r="BP173">
            <v>-0.17</v>
          </cell>
          <cell r="BQ173">
            <v>0</v>
          </cell>
          <cell r="BR173">
            <v>8824.27</v>
          </cell>
          <cell r="BS173">
            <v>9377.41</v>
          </cell>
          <cell r="BT173">
            <v>538.73</v>
          </cell>
          <cell r="BU173">
            <v>22.47</v>
          </cell>
          <cell r="BV173">
            <v>1012.14</v>
          </cell>
          <cell r="BW173">
            <v>34.36</v>
          </cell>
          <cell r="BX173">
            <v>2734.83</v>
          </cell>
          <cell r="BY173">
            <v>384.03</v>
          </cell>
          <cell r="BZ173">
            <v>169.22</v>
          </cell>
          <cell r="CA173">
            <v>515.73</v>
          </cell>
          <cell r="CB173">
            <v>6243.7</v>
          </cell>
          <cell r="CC173">
            <v>574.9</v>
          </cell>
          <cell r="CD173">
            <v>1450.71</v>
          </cell>
          <cell r="CE173">
            <v>519.69000000000005</v>
          </cell>
          <cell r="CF173">
            <v>7168.62</v>
          </cell>
          <cell r="CG173">
            <v>5777.52</v>
          </cell>
          <cell r="CH173">
            <v>1046.96</v>
          </cell>
          <cell r="CI173">
            <v>90.73</v>
          </cell>
          <cell r="CJ173">
            <v>7653.03</v>
          </cell>
          <cell r="CK173">
            <v>7898.15</v>
          </cell>
          <cell r="CL173">
            <v>61.82</v>
          </cell>
          <cell r="CM173">
            <v>0.99</v>
          </cell>
          <cell r="CN173">
            <v>1307.5</v>
          </cell>
          <cell r="CO173">
            <v>396.29</v>
          </cell>
          <cell r="CP173">
            <v>532.76</v>
          </cell>
          <cell r="CQ173">
            <v>1508.51</v>
          </cell>
          <cell r="CR173">
            <v>22129.51</v>
          </cell>
          <cell r="CS173">
            <v>0</v>
          </cell>
          <cell r="CT173">
            <v>3177.86</v>
          </cell>
          <cell r="CU173">
            <v>1665.75</v>
          </cell>
          <cell r="CV173">
            <v>3363.55</v>
          </cell>
          <cell r="CW173">
            <v>2305.2199999999998</v>
          </cell>
          <cell r="CX173">
            <v>3266.93</v>
          </cell>
          <cell r="CY173">
            <v>4216.0600000000004</v>
          </cell>
          <cell r="CZ173">
            <v>2808.08</v>
          </cell>
          <cell r="DA173">
            <v>1583.29</v>
          </cell>
          <cell r="DB173">
            <v>2350.02</v>
          </cell>
          <cell r="DC173">
            <v>2223.5700000000002</v>
          </cell>
          <cell r="DD173">
            <v>2601.44</v>
          </cell>
          <cell r="DE173">
            <v>3899.02</v>
          </cell>
          <cell r="DF173">
            <v>0</v>
          </cell>
          <cell r="DG173">
            <v>10517.15</v>
          </cell>
          <cell r="DH173">
            <v>-0.68</v>
          </cell>
          <cell r="DI173">
            <v>11.54</v>
          </cell>
          <cell r="DJ173">
            <v>0</v>
          </cell>
          <cell r="DK173">
            <v>20.95</v>
          </cell>
          <cell r="DL173">
            <v>0</v>
          </cell>
          <cell r="DM173">
            <v>13.49</v>
          </cell>
          <cell r="DN173">
            <v>0</v>
          </cell>
          <cell r="DO173">
            <v>-291.45</v>
          </cell>
          <cell r="DP173">
            <v>57</v>
          </cell>
          <cell r="DQ173">
            <v>400</v>
          </cell>
          <cell r="DR173">
            <v>0</v>
          </cell>
          <cell r="DS173">
            <v>803.93</v>
          </cell>
          <cell r="DT173">
            <v>17</v>
          </cell>
          <cell r="DU173">
            <v>205.29</v>
          </cell>
          <cell r="DV173">
            <v>0</v>
          </cell>
          <cell r="DW173">
            <v>1969.88</v>
          </cell>
          <cell r="DX173">
            <v>16134.18</v>
          </cell>
          <cell r="DY173">
            <v>5365.38</v>
          </cell>
          <cell r="DZ173">
            <v>5445.31</v>
          </cell>
          <cell r="EA173">
            <v>225.05</v>
          </cell>
          <cell r="EB173">
            <v>730.09</v>
          </cell>
          <cell r="EC173">
            <v>3871.63</v>
          </cell>
          <cell r="ED173">
            <v>2896.05</v>
          </cell>
          <cell r="EE173">
            <v>792.23</v>
          </cell>
          <cell r="EF173">
            <v>142.71</v>
          </cell>
          <cell r="EG173">
            <v>272.01</v>
          </cell>
          <cell r="EH173">
            <v>5827</v>
          </cell>
          <cell r="EI173">
            <v>3087</v>
          </cell>
          <cell r="EJ173">
            <v>1320.89</v>
          </cell>
          <cell r="EK173">
            <v>167.15</v>
          </cell>
          <cell r="EL173">
            <v>32.14</v>
          </cell>
          <cell r="EM173">
            <v>3164.09</v>
          </cell>
          <cell r="EN173">
            <v>839.28</v>
          </cell>
          <cell r="EO173">
            <v>3693.4</v>
          </cell>
          <cell r="EP173">
            <v>1388.16</v>
          </cell>
          <cell r="EQ173">
            <v>205.66</v>
          </cell>
          <cell r="ER173">
            <v>700.53</v>
          </cell>
          <cell r="ES173">
            <v>648.76</v>
          </cell>
          <cell r="ET173">
            <v>513.97</v>
          </cell>
          <cell r="EU173">
            <v>105.04</v>
          </cell>
          <cell r="EV173">
            <v>3.45</v>
          </cell>
          <cell r="EX173">
            <v>225.828</v>
          </cell>
          <cell r="EY173">
            <v>3.335</v>
          </cell>
          <cell r="EZ173">
            <v>26.4</v>
          </cell>
          <cell r="FA173">
            <v>913.64</v>
          </cell>
          <cell r="FB173">
            <v>946.95799999999997</v>
          </cell>
          <cell r="FC173">
            <v>1070.6410000000001</v>
          </cell>
          <cell r="FD173">
            <v>1415.537</v>
          </cell>
          <cell r="FE173">
            <v>212.553</v>
          </cell>
          <cell r="FF173">
            <v>891.9</v>
          </cell>
          <cell r="FI173">
            <v>0</v>
          </cell>
          <cell r="FJ173">
            <v>0</v>
          </cell>
          <cell r="FK173">
            <v>0</v>
          </cell>
          <cell r="FL173">
            <v>0</v>
          </cell>
          <cell r="FM173">
            <v>0</v>
          </cell>
          <cell r="FN173">
            <v>0</v>
          </cell>
          <cell r="FO173">
            <v>0</v>
          </cell>
          <cell r="FP173">
            <v>0</v>
          </cell>
          <cell r="FQ173">
            <v>0</v>
          </cell>
          <cell r="FR173">
            <v>0</v>
          </cell>
          <cell r="FS173">
            <v>0</v>
          </cell>
          <cell r="FT173">
            <v>8954.33</v>
          </cell>
          <cell r="FU173">
            <v>29771.199999999997</v>
          </cell>
          <cell r="FV173">
            <v>6850.6900000000005</v>
          </cell>
          <cell r="FW173">
            <v>6630.48</v>
          </cell>
          <cell r="FX173">
            <v>5699.93</v>
          </cell>
          <cell r="FY173">
            <v>3820.74</v>
          </cell>
          <cell r="FZ173">
            <v>-144.84000000000023</v>
          </cell>
          <cell r="GA173">
            <v>-5.8500000000001364</v>
          </cell>
          <cell r="GB173">
            <v>10148.7505</v>
          </cell>
          <cell r="GC173">
            <v>19037.905000000002</v>
          </cell>
          <cell r="GD173">
            <v>9571.5164999999997</v>
          </cell>
          <cell r="GE173">
            <v>8156.241</v>
          </cell>
          <cell r="GF173">
            <v>7514.8465000000006</v>
          </cell>
          <cell r="GG173">
            <v>18307.332999999999</v>
          </cell>
          <cell r="GH173">
            <v>6937.8624999999993</v>
          </cell>
          <cell r="GI173">
            <v>7888.7114999999994</v>
          </cell>
          <cell r="GJ173">
            <v>-9262.7885000000006</v>
          </cell>
          <cell r="GK173">
            <v>9488.6085000000003</v>
          </cell>
          <cell r="GL173">
            <v>2087.3945000000003</v>
          </cell>
          <cell r="GM173">
            <v>3071.0099999999998</v>
          </cell>
          <cell r="GN173">
            <v>-3451.9</v>
          </cell>
          <cell r="GO173">
            <v>5522.4</v>
          </cell>
          <cell r="GP173">
            <v>1266.703</v>
          </cell>
          <cell r="GQ173">
            <v>-165.02250000000069</v>
          </cell>
          <cell r="GR173">
            <v>616.25150000000008</v>
          </cell>
          <cell r="GS173">
            <v>41176.334499999997</v>
          </cell>
          <cell r="GT173">
            <v>1130.682</v>
          </cell>
          <cell r="GU173">
            <v>4059.7334999999998</v>
          </cell>
          <cell r="GV173">
            <v>1948.4885000000002</v>
          </cell>
          <cell r="GW173">
            <v>8227.1049999999996</v>
          </cell>
          <cell r="GX173">
            <v>3243.6405000000004</v>
          </cell>
          <cell r="GY173">
            <v>5776.47</v>
          </cell>
          <cell r="GZ173">
            <v>8954.33</v>
          </cell>
          <cell r="HA173">
            <v>5777.52</v>
          </cell>
          <cell r="HB173">
            <v>1359.9785000000002</v>
          </cell>
          <cell r="HC173">
            <v>34901.647499999999</v>
          </cell>
          <cell r="HD173">
            <v>65.235500000000002</v>
          </cell>
          <cell r="HE173">
            <v>2674.7004999999999</v>
          </cell>
          <cell r="HF173">
            <v>5737.1195000000007</v>
          </cell>
          <cell r="HG173">
            <v>22129.51</v>
          </cell>
          <cell r="HH173">
            <v>8924.6975000000002</v>
          </cell>
          <cell r="HI173">
            <v>11316.559000000001</v>
          </cell>
          <cell r="HJ173">
            <v>17812.337000000003</v>
          </cell>
          <cell r="HK173">
            <v>8270.4305000000004</v>
          </cell>
          <cell r="HL173">
            <v>10021.336500000001</v>
          </cell>
          <cell r="HM173">
            <v>16053.059000000001</v>
          </cell>
          <cell r="HN173">
            <v>35251.893000000004</v>
          </cell>
          <cell r="HO173">
            <v>35350.942499999997</v>
          </cell>
          <cell r="HP173">
            <v>38145.615000000005</v>
          </cell>
          <cell r="HQ173">
            <v>38141.164499999999</v>
          </cell>
          <cell r="HR173">
            <v>2893.7565</v>
          </cell>
          <cell r="HS173">
            <v>2790.2565</v>
          </cell>
          <cell r="HT173">
            <v>36284.167500000003</v>
          </cell>
          <cell r="HU173">
            <v>39.133000000000003</v>
          </cell>
          <cell r="HV173">
            <v>72.277500000000003</v>
          </cell>
          <cell r="HW173">
            <v>46.540500000000002</v>
          </cell>
          <cell r="HX173">
            <v>-1005.5025000000001</v>
          </cell>
          <cell r="HY173">
            <v>1437</v>
          </cell>
          <cell r="HZ173">
            <v>2773.5585000000001</v>
          </cell>
          <cell r="IA173">
            <v>725.25049999999999</v>
          </cell>
          <cell r="IB173">
            <v>6796.0860000000011</v>
          </cell>
          <cell r="IC173">
            <v>6221.7325000000001</v>
          </cell>
          <cell r="ID173">
            <v>13863.002500000002</v>
          </cell>
          <cell r="IE173">
            <v>1284.5795000000001</v>
          </cell>
          <cell r="IF173">
            <v>16477.150000000001</v>
          </cell>
          <cell r="IG173">
            <v>1431.7730000000001</v>
          </cell>
          <cell r="IH173">
            <v>6059.6059999999998</v>
          </cell>
          <cell r="II173" t="e">
            <v>#N/A</v>
          </cell>
          <cell r="IJ173" t="e">
            <v>#N/A</v>
          </cell>
          <cell r="IK173" t="e">
            <v>#N/A</v>
          </cell>
          <cell r="IL173" t="e">
            <v>#N/A</v>
          </cell>
          <cell r="IM173" t="e">
            <v>#REF!</v>
          </cell>
          <cell r="IN173" t="e">
            <v>#REF!</v>
          </cell>
          <cell r="IO173" t="e">
            <v>#REF!</v>
          </cell>
        </row>
        <row r="174">
          <cell r="A174">
            <v>38017</v>
          </cell>
          <cell r="B174">
            <v>-2695.6111799999999</v>
          </cell>
          <cell r="C174">
            <v>-1800.642198</v>
          </cell>
          <cell r="D174">
            <v>-8997.858873000001</v>
          </cell>
          <cell r="E174">
            <v>-4058.6718300000002</v>
          </cell>
          <cell r="F174">
            <v>-1992.5592999999999</v>
          </cell>
          <cell r="G174">
            <v>-11032.629379999998</v>
          </cell>
          <cell r="H174">
            <v>20185.773933</v>
          </cell>
          <cell r="I174">
            <v>11817.314041</v>
          </cell>
          <cell r="J174">
            <v>61546.373076499993</v>
          </cell>
          <cell r="K174">
            <v>14762.62</v>
          </cell>
          <cell r="L174">
            <v>11570.095264</v>
          </cell>
          <cell r="M174">
            <v>55257.953423999999</v>
          </cell>
          <cell r="N174">
            <v>12275.026437</v>
          </cell>
          <cell r="O174">
            <v>9941.9640209999998</v>
          </cell>
          <cell r="P174">
            <v>47071.900510500003</v>
          </cell>
          <cell r="Q174">
            <v>39080.073584999998</v>
          </cell>
          <cell r="R174">
            <v>10083.579669000001</v>
          </cell>
          <cell r="S174">
            <v>74372.602426500001</v>
          </cell>
          <cell r="T174">
            <v>16157.560584999999</v>
          </cell>
          <cell r="U174">
            <v>8355.0182970000005</v>
          </cell>
          <cell r="V174">
            <v>45400.1246245</v>
          </cell>
          <cell r="W174">
            <v>5880.4495999999999</v>
          </cell>
          <cell r="X174">
            <v>3097.6419780000001</v>
          </cell>
          <cell r="Y174">
            <v>21959.444</v>
          </cell>
          <cell r="Z174">
            <v>10423.030887999999</v>
          </cell>
          <cell r="AA174">
            <v>11159.479283999999</v>
          </cell>
          <cell r="AB174">
            <v>736.448396</v>
          </cell>
          <cell r="AC174">
            <v>5073.2227970000004</v>
          </cell>
          <cell r="AD174">
            <v>3154.5066350000002</v>
          </cell>
          <cell r="AE174">
            <v>10397.573452000001</v>
          </cell>
          <cell r="AF174">
            <v>10439.46787</v>
          </cell>
          <cell r="AG174">
            <v>11155.916266</v>
          </cell>
          <cell r="AH174">
            <v>716.448396</v>
          </cell>
          <cell r="AI174">
            <v>50.500297000000003</v>
          </cell>
          <cell r="AJ174">
            <v>431.197768</v>
          </cell>
          <cell r="AK174">
            <v>1559.6924859999999</v>
          </cell>
          <cell r="AL174">
            <v>4255.6099999999997</v>
          </cell>
          <cell r="AM174">
            <v>1652.8</v>
          </cell>
          <cell r="AN174">
            <v>6951.22</v>
          </cell>
          <cell r="AO174">
            <v>3453.45</v>
          </cell>
          <cell r="AP174">
            <v>3810.05</v>
          </cell>
          <cell r="AQ174">
            <v>1625.26</v>
          </cell>
          <cell r="AR174">
            <v>3305.15</v>
          </cell>
          <cell r="AS174">
            <v>1340.15</v>
          </cell>
          <cell r="AT174">
            <v>2528.52</v>
          </cell>
          <cell r="AU174">
            <v>1353.01</v>
          </cell>
          <cell r="AV174">
            <v>6587.19</v>
          </cell>
          <cell r="AW174">
            <v>3345.57</v>
          </cell>
          <cell r="AX174">
            <v>2082.96</v>
          </cell>
          <cell r="AY174">
            <v>1325.47</v>
          </cell>
          <cell r="AZ174">
            <v>3182.35</v>
          </cell>
          <cell r="BA174">
            <v>1306.05</v>
          </cell>
          <cell r="BB174">
            <v>-143.68</v>
          </cell>
          <cell r="BC174">
            <v>-2630.74</v>
          </cell>
          <cell r="BD174">
            <v>369.5</v>
          </cell>
          <cell r="BE174">
            <v>2630.74</v>
          </cell>
          <cell r="BF174">
            <v>-1067.25</v>
          </cell>
          <cell r="BG174">
            <v>876.52</v>
          </cell>
          <cell r="BH174">
            <v>2245.44</v>
          </cell>
          <cell r="BI174">
            <v>207.3</v>
          </cell>
          <cell r="BJ174">
            <v>-2682</v>
          </cell>
          <cell r="BK174">
            <v>-232</v>
          </cell>
          <cell r="BL174">
            <v>3805</v>
          </cell>
          <cell r="BM174">
            <v>485</v>
          </cell>
          <cell r="BN174">
            <v>1124.26</v>
          </cell>
          <cell r="BO174">
            <v>55.34</v>
          </cell>
          <cell r="BP174">
            <v>-0.15</v>
          </cell>
          <cell r="BQ174">
            <v>0</v>
          </cell>
          <cell r="BR174">
            <v>8820.41</v>
          </cell>
          <cell r="BS174">
            <v>9377.26</v>
          </cell>
          <cell r="BT174">
            <v>556.53</v>
          </cell>
          <cell r="BU174">
            <v>22.41</v>
          </cell>
          <cell r="BV174">
            <v>1011.01</v>
          </cell>
          <cell r="BW174">
            <v>32.369999999999997</v>
          </cell>
          <cell r="BX174">
            <v>2756.36</v>
          </cell>
          <cell r="BY174">
            <v>383.51</v>
          </cell>
          <cell r="BZ174">
            <v>183.76</v>
          </cell>
          <cell r="CA174">
            <v>535.08000000000004</v>
          </cell>
          <cell r="CB174">
            <v>6214.88</v>
          </cell>
          <cell r="CC174">
            <v>575.36</v>
          </cell>
          <cell r="CD174">
            <v>1462.85</v>
          </cell>
          <cell r="CE174">
            <v>521.82000000000005</v>
          </cell>
          <cell r="CF174">
            <v>6962.4</v>
          </cell>
          <cell r="CG174">
            <v>5881.85</v>
          </cell>
          <cell r="CH174">
            <v>1064.0999999999999</v>
          </cell>
          <cell r="CI174">
            <v>89.85</v>
          </cell>
          <cell r="CJ174">
            <v>7870.27</v>
          </cell>
          <cell r="CK174">
            <v>7861.77</v>
          </cell>
          <cell r="CL174">
            <v>50.41</v>
          </cell>
          <cell r="CM174">
            <v>1.08</v>
          </cell>
          <cell r="CN174">
            <v>1321.35</v>
          </cell>
          <cell r="CO174">
            <v>401.21</v>
          </cell>
          <cell r="CP174">
            <v>702.43</v>
          </cell>
          <cell r="CQ174">
            <v>1512.11</v>
          </cell>
          <cell r="CR174">
            <v>21959.439999999999</v>
          </cell>
          <cell r="CS174">
            <v>0</v>
          </cell>
          <cell r="CT174">
            <v>3097.64</v>
          </cell>
          <cell r="CU174">
            <v>1642.8</v>
          </cell>
          <cell r="CV174">
            <v>3623.5</v>
          </cell>
          <cell r="CW174">
            <v>2279.4299999999998</v>
          </cell>
          <cell r="CX174">
            <v>3325.6</v>
          </cell>
          <cell r="CY174">
            <v>4275.6400000000003</v>
          </cell>
          <cell r="CZ174">
            <v>2715.9</v>
          </cell>
          <cell r="DA174">
            <v>1560.8</v>
          </cell>
          <cell r="DB174">
            <v>2592.7399999999998</v>
          </cell>
          <cell r="DC174">
            <v>2198.6</v>
          </cell>
          <cell r="DD174">
            <v>2658.63</v>
          </cell>
          <cell r="DE174">
            <v>3950.99</v>
          </cell>
          <cell r="DF174">
            <v>0</v>
          </cell>
          <cell r="DG174">
            <v>10563.68</v>
          </cell>
          <cell r="DH174">
            <v>-0.56000000000000005</v>
          </cell>
          <cell r="DI174">
            <v>11.54</v>
          </cell>
          <cell r="DJ174">
            <v>0</v>
          </cell>
          <cell r="DK174">
            <v>23.37</v>
          </cell>
          <cell r="DL174">
            <v>0</v>
          </cell>
          <cell r="DM174">
            <v>13.49</v>
          </cell>
          <cell r="DN174">
            <v>0</v>
          </cell>
          <cell r="DO174">
            <v>-147.58000000000001</v>
          </cell>
          <cell r="DP174">
            <v>60</v>
          </cell>
          <cell r="DQ174">
            <v>399</v>
          </cell>
          <cell r="DR174">
            <v>0</v>
          </cell>
          <cell r="DS174">
            <v>711.71</v>
          </cell>
          <cell r="DT174">
            <v>17</v>
          </cell>
          <cell r="DU174">
            <v>204.65</v>
          </cell>
          <cell r="DV174">
            <v>0</v>
          </cell>
          <cell r="DW174">
            <v>1900.15</v>
          </cell>
          <cell r="DX174">
            <v>16114</v>
          </cell>
          <cell r="DY174">
            <v>5386.91</v>
          </cell>
          <cell r="DZ174">
            <v>5423.38</v>
          </cell>
          <cell r="EA174">
            <v>246.9</v>
          </cell>
          <cell r="EB174">
            <v>675.23</v>
          </cell>
          <cell r="EC174">
            <v>3811.97</v>
          </cell>
          <cell r="ED174">
            <v>2857</v>
          </cell>
          <cell r="EE174">
            <v>1217.99</v>
          </cell>
          <cell r="EF174">
            <v>120.27</v>
          </cell>
          <cell r="EG174">
            <v>236.7</v>
          </cell>
          <cell r="EH174">
            <v>6056</v>
          </cell>
          <cell r="EI174">
            <v>3030</v>
          </cell>
          <cell r="EJ174">
            <v>1605.28</v>
          </cell>
          <cell r="EK174">
            <v>306.73</v>
          </cell>
          <cell r="EL174">
            <v>20.95</v>
          </cell>
          <cell r="EM174">
            <v>2996.24</v>
          </cell>
          <cell r="EN174">
            <v>838.21</v>
          </cell>
          <cell r="EO174">
            <v>3572.23</v>
          </cell>
          <cell r="EP174">
            <v>1373.67</v>
          </cell>
          <cell r="EQ174">
            <v>328.08</v>
          </cell>
          <cell r="ER174">
            <v>655.51</v>
          </cell>
          <cell r="ES174">
            <v>676.01</v>
          </cell>
          <cell r="ET174">
            <v>537.09</v>
          </cell>
          <cell r="EU174">
            <v>105.84</v>
          </cell>
          <cell r="EV174">
            <v>3.5</v>
          </cell>
          <cell r="EX174">
            <v>225.828</v>
          </cell>
          <cell r="EY174">
            <v>0</v>
          </cell>
          <cell r="EZ174">
            <v>17.399999999999999</v>
          </cell>
          <cell r="FA174">
            <v>875.05200000000002</v>
          </cell>
          <cell r="FB174">
            <v>830.75</v>
          </cell>
          <cell r="FC174">
            <v>1069.893</v>
          </cell>
          <cell r="FD174">
            <v>1510.9570000000001</v>
          </cell>
          <cell r="FE174">
            <v>195.084</v>
          </cell>
          <cell r="FF174">
            <v>993.6</v>
          </cell>
          <cell r="FI174">
            <v>0</v>
          </cell>
          <cell r="FJ174">
            <v>0</v>
          </cell>
          <cell r="FK174">
            <v>0</v>
          </cell>
          <cell r="FL174">
            <v>0</v>
          </cell>
          <cell r="FM174">
            <v>0</v>
          </cell>
          <cell r="FN174">
            <v>0</v>
          </cell>
          <cell r="FO174">
            <v>0</v>
          </cell>
          <cell r="FP174">
            <v>0</v>
          </cell>
          <cell r="FQ174">
            <v>0</v>
          </cell>
          <cell r="FR174">
            <v>0</v>
          </cell>
          <cell r="FS174">
            <v>0</v>
          </cell>
          <cell r="FT174">
            <v>8978.0915779999996</v>
          </cell>
          <cell r="FU174">
            <v>30101.982006999999</v>
          </cell>
          <cell r="FV174">
            <v>7179.4690069999997</v>
          </cell>
          <cell r="FW174">
            <v>6949.1</v>
          </cell>
          <cell r="FX174">
            <v>5716.4265479999995</v>
          </cell>
          <cell r="FY174">
            <v>3827.2175139999999</v>
          </cell>
          <cell r="FZ174">
            <v>-165.59183000000039</v>
          </cell>
          <cell r="GA174">
            <v>-6.3393000000000939</v>
          </cell>
          <cell r="GB174">
            <v>10040.41</v>
          </cell>
          <cell r="GC174">
            <v>19038.294999999998</v>
          </cell>
          <cell r="GD174">
            <v>9498.4599999999991</v>
          </cell>
          <cell r="GE174">
            <v>7995.6750000000011</v>
          </cell>
          <cell r="GF174">
            <v>7264.0550000000003</v>
          </cell>
          <cell r="GG174">
            <v>18296.685000000001</v>
          </cell>
          <cell r="GH174">
            <v>6722.1050000000005</v>
          </cell>
          <cell r="GI174">
            <v>7753.5249999999996</v>
          </cell>
          <cell r="GJ174">
            <v>-9351.27</v>
          </cell>
          <cell r="GK174">
            <v>9577.09</v>
          </cell>
          <cell r="GL174">
            <v>2000.5699999999997</v>
          </cell>
          <cell r="GM174">
            <v>2970.9900000000002</v>
          </cell>
          <cell r="GN174">
            <v>-3494</v>
          </cell>
          <cell r="GO174">
            <v>5502.5</v>
          </cell>
          <cell r="GP174">
            <v>1317.95</v>
          </cell>
          <cell r="GQ174">
            <v>-187.77938000000071</v>
          </cell>
          <cell r="GR174">
            <v>634.96499999999992</v>
          </cell>
          <cell r="GS174">
            <v>41640.820000000007</v>
          </cell>
          <cell r="GT174">
            <v>1124.3050000000001</v>
          </cell>
          <cell r="GU174">
            <v>4098.6450000000004</v>
          </cell>
          <cell r="GV174">
            <v>2056.54</v>
          </cell>
          <cell r="GW174">
            <v>8228.64</v>
          </cell>
          <cell r="GX174">
            <v>3289.2200000000003</v>
          </cell>
          <cell r="GY174">
            <v>5880.4495999999999</v>
          </cell>
          <cell r="GZ174">
            <v>8978.0915779999996</v>
          </cell>
          <cell r="HA174">
            <v>5881.85</v>
          </cell>
          <cell r="HB174">
            <v>1378.5749999999998</v>
          </cell>
          <cell r="HC174">
            <v>35386.464999999997</v>
          </cell>
          <cell r="HD174">
            <v>54.19</v>
          </cell>
          <cell r="HE174">
            <v>2725.585</v>
          </cell>
          <cell r="HF174">
            <v>5994.8149999999996</v>
          </cell>
          <cell r="HG174">
            <v>21959.444</v>
          </cell>
          <cell r="HH174">
            <v>8847.4419780000007</v>
          </cell>
          <cell r="HI174">
            <v>11601.504999999999</v>
          </cell>
          <cell r="HJ174">
            <v>18290.34</v>
          </cell>
          <cell r="HK174">
            <v>8178.7000000000007</v>
          </cell>
          <cell r="HL174">
            <v>10287.84</v>
          </cell>
          <cell r="HM174">
            <v>16487.095000000001</v>
          </cell>
          <cell r="HN174">
            <v>36480.608108</v>
          </cell>
          <cell r="HO174">
            <v>36538.137545000005</v>
          </cell>
          <cell r="HP174">
            <v>39058.177493999996</v>
          </cell>
          <cell r="HQ174">
            <v>39045.706931000001</v>
          </cell>
          <cell r="HR174">
            <v>2577.5693860000001</v>
          </cell>
          <cell r="HS174">
            <v>2507.5693860000001</v>
          </cell>
          <cell r="HT174">
            <v>36972.880000000005</v>
          </cell>
          <cell r="HU174">
            <v>39.83</v>
          </cell>
          <cell r="HV174">
            <v>81.795000000000002</v>
          </cell>
          <cell r="HW174">
            <v>47.215000000000003</v>
          </cell>
          <cell r="HX174">
            <v>-516.53000000000009</v>
          </cell>
          <cell r="HY174">
            <v>1456.5</v>
          </cell>
          <cell r="HZ174">
            <v>2490.9850000000001</v>
          </cell>
          <cell r="IA174">
            <v>733.27499999999998</v>
          </cell>
          <cell r="IB174">
            <v>6650.5250000000005</v>
          </cell>
          <cell r="IC174">
            <v>6287.53</v>
          </cell>
          <cell r="ID174">
            <v>13811.47</v>
          </cell>
          <cell r="IE174">
            <v>1638.9349999999999</v>
          </cell>
          <cell r="IF174">
            <v>16661</v>
          </cell>
          <cell r="IG174">
            <v>1678.605</v>
          </cell>
          <cell r="IH174">
            <v>5929.9750000000004</v>
          </cell>
          <cell r="II174" t="e">
            <v>#N/A</v>
          </cell>
          <cell r="IJ174" t="e">
            <v>#N/A</v>
          </cell>
          <cell r="IK174" t="e">
            <v>#N/A</v>
          </cell>
          <cell r="IL174" t="e">
            <v>#N/A</v>
          </cell>
          <cell r="IM174" t="e">
            <v>#REF!</v>
          </cell>
          <cell r="IN174" t="e">
            <v>#REF!</v>
          </cell>
          <cell r="IO174" t="e">
            <v>#REF!</v>
          </cell>
        </row>
        <row r="175">
          <cell r="A175">
            <v>38032</v>
          </cell>
          <cell r="B175">
            <v>-2965.05</v>
          </cell>
          <cell r="C175">
            <v>-1890.63</v>
          </cell>
          <cell r="D175">
            <v>-9563.35</v>
          </cell>
          <cell r="E175">
            <v>-4391.5</v>
          </cell>
          <cell r="F175">
            <v>-2083.37</v>
          </cell>
          <cell r="G175">
            <v>-11662.47</v>
          </cell>
          <cell r="H175">
            <v>20480.849999999999</v>
          </cell>
          <cell r="I175">
            <v>11811.39</v>
          </cell>
          <cell r="J175">
            <v>61702.6</v>
          </cell>
          <cell r="K175">
            <v>14717.54</v>
          </cell>
          <cell r="L175">
            <v>11563.73</v>
          </cell>
          <cell r="M175">
            <v>55074.97</v>
          </cell>
          <cell r="N175">
            <v>12266.44</v>
          </cell>
          <cell r="O175">
            <v>9931.2199999999993</v>
          </cell>
          <cell r="P175">
            <v>46926.400000000001</v>
          </cell>
          <cell r="Q175">
            <v>39740.79</v>
          </cell>
          <cell r="R175">
            <v>10208.15</v>
          </cell>
          <cell r="S175">
            <v>75367.25</v>
          </cell>
          <cell r="T175">
            <v>16326.5</v>
          </cell>
          <cell r="U175">
            <v>8475.41</v>
          </cell>
          <cell r="V175">
            <v>45905.68</v>
          </cell>
          <cell r="W175">
            <v>5749.21</v>
          </cell>
          <cell r="X175">
            <v>3299.83</v>
          </cell>
          <cell r="Y175">
            <v>22440.86</v>
          </cell>
          <cell r="Z175">
            <v>10590.02</v>
          </cell>
          <cell r="AA175">
            <v>11359.88</v>
          </cell>
          <cell r="AB175">
            <v>769.87</v>
          </cell>
          <cell r="AC175">
            <v>1940.98</v>
          </cell>
          <cell r="AD175">
            <v>2470.52</v>
          </cell>
          <cell r="AE175">
            <v>10563.09</v>
          </cell>
          <cell r="AF175">
            <v>10604.16</v>
          </cell>
          <cell r="AG175">
            <v>11359.02</v>
          </cell>
          <cell r="AH175">
            <v>754.87</v>
          </cell>
          <cell r="AI175">
            <v>37.51</v>
          </cell>
          <cell r="AJ175">
            <v>423.75</v>
          </cell>
          <cell r="AK175">
            <v>1516.3975</v>
          </cell>
          <cell r="AL175">
            <v>4158.22</v>
          </cell>
          <cell r="AM175">
            <v>1643.64</v>
          </cell>
          <cell r="AN175">
            <v>7123.27</v>
          </cell>
          <cell r="AO175">
            <v>3534.28</v>
          </cell>
          <cell r="AP175">
            <v>3712.33</v>
          </cell>
          <cell r="AQ175">
            <v>1617.37</v>
          </cell>
          <cell r="AR175">
            <v>3583.32</v>
          </cell>
          <cell r="AS175">
            <v>1440.09</v>
          </cell>
          <cell r="AT175">
            <v>2382.29</v>
          </cell>
          <cell r="AU175">
            <v>1341.81</v>
          </cell>
          <cell r="AV175">
            <v>6773.8</v>
          </cell>
          <cell r="AW175">
            <v>3425.18</v>
          </cell>
          <cell r="AX175">
            <v>1936.65</v>
          </cell>
          <cell r="AY175">
            <v>1315.54</v>
          </cell>
          <cell r="AZ175">
            <v>3474.95</v>
          </cell>
          <cell r="BA175">
            <v>1404.77</v>
          </cell>
          <cell r="BB175">
            <v>-142.28</v>
          </cell>
          <cell r="BC175">
            <v>-2641.83</v>
          </cell>
          <cell r="BD175">
            <v>368.1</v>
          </cell>
          <cell r="BE175">
            <v>2641.83</v>
          </cell>
          <cell r="BF175">
            <v>-1373.5</v>
          </cell>
          <cell r="BG175">
            <v>789.14</v>
          </cell>
          <cell r="BH175">
            <v>2419.12</v>
          </cell>
          <cell r="BI175">
            <v>286.93</v>
          </cell>
          <cell r="BJ175">
            <v>-2709</v>
          </cell>
          <cell r="BK175">
            <v>-224</v>
          </cell>
          <cell r="BL175">
            <v>3816</v>
          </cell>
          <cell r="BM175">
            <v>474</v>
          </cell>
          <cell r="BN175">
            <v>1177.94</v>
          </cell>
          <cell r="BO175">
            <v>57.37</v>
          </cell>
          <cell r="BP175">
            <v>0.86</v>
          </cell>
          <cell r="BQ175">
            <v>0</v>
          </cell>
          <cell r="BR175">
            <v>8802.58</v>
          </cell>
          <cell r="BS175">
            <v>9367.86</v>
          </cell>
          <cell r="BT175">
            <v>584.63</v>
          </cell>
          <cell r="BU175">
            <v>22.45</v>
          </cell>
          <cell r="BV175">
            <v>1014.62</v>
          </cell>
          <cell r="BW175">
            <v>32.450000000000003</v>
          </cell>
          <cell r="BX175">
            <v>2737.31</v>
          </cell>
          <cell r="BY175">
            <v>382.12</v>
          </cell>
          <cell r="BZ175">
            <v>183.77</v>
          </cell>
          <cell r="CA175">
            <v>542.61</v>
          </cell>
          <cell r="CB175">
            <v>6533.77</v>
          </cell>
          <cell r="CC175">
            <v>590.03</v>
          </cell>
          <cell r="CD175">
            <v>1441.67</v>
          </cell>
          <cell r="CE175">
            <v>536.14</v>
          </cell>
          <cell r="CF175">
            <v>7041.5</v>
          </cell>
          <cell r="CG175">
            <v>5750.39</v>
          </cell>
          <cell r="CH175">
            <v>1042.73</v>
          </cell>
          <cell r="CI175">
            <v>91.81</v>
          </cell>
          <cell r="CJ175">
            <v>8211.06</v>
          </cell>
          <cell r="CK175">
            <v>7985.32</v>
          </cell>
          <cell r="CL175">
            <v>56.64</v>
          </cell>
          <cell r="CM175">
            <v>0.79</v>
          </cell>
          <cell r="CN175">
            <v>1302.33</v>
          </cell>
          <cell r="CO175">
            <v>396.09</v>
          </cell>
          <cell r="CP175">
            <v>715.2</v>
          </cell>
          <cell r="CQ175">
            <v>1520.23</v>
          </cell>
          <cell r="CR175">
            <v>22440.86</v>
          </cell>
          <cell r="CS175">
            <v>0</v>
          </cell>
          <cell r="CT175">
            <v>3299.83</v>
          </cell>
          <cell r="CU175">
            <v>1699.75</v>
          </cell>
          <cell r="CV175">
            <v>3504.18</v>
          </cell>
          <cell r="CW175">
            <v>2284.8200000000002</v>
          </cell>
          <cell r="CX175">
            <v>3530.45</v>
          </cell>
          <cell r="CY175">
            <v>4318.08</v>
          </cell>
          <cell r="CZ175">
            <v>2920.34</v>
          </cell>
          <cell r="DA175">
            <v>1616.32</v>
          </cell>
          <cell r="DB175">
            <v>2506.35</v>
          </cell>
          <cell r="DC175">
            <v>2202.9899999999998</v>
          </cell>
          <cell r="DD175">
            <v>2873.57</v>
          </cell>
          <cell r="DE175">
            <v>4001.32</v>
          </cell>
          <cell r="DF175">
            <v>0</v>
          </cell>
          <cell r="DG175">
            <v>10699.88</v>
          </cell>
          <cell r="DH175">
            <v>-0.56000000000000005</v>
          </cell>
          <cell r="DI175">
            <v>11.34</v>
          </cell>
          <cell r="DJ175">
            <v>0</v>
          </cell>
          <cell r="DK175">
            <v>99.79</v>
          </cell>
          <cell r="DL175">
            <v>0</v>
          </cell>
          <cell r="DM175">
            <v>13.49</v>
          </cell>
          <cell r="DN175">
            <v>0</v>
          </cell>
          <cell r="DO175">
            <v>-195.52</v>
          </cell>
          <cell r="DP175">
            <v>47</v>
          </cell>
          <cell r="DQ175">
            <v>389</v>
          </cell>
          <cell r="DR175">
            <v>0</v>
          </cell>
          <cell r="DS175">
            <v>748.91</v>
          </cell>
          <cell r="DT175">
            <v>28</v>
          </cell>
          <cell r="DU175">
            <v>206.47</v>
          </cell>
          <cell r="DV175">
            <v>0</v>
          </cell>
          <cell r="DW175">
            <v>1987.85</v>
          </cell>
          <cell r="DX175">
            <v>16310.97</v>
          </cell>
          <cell r="DY175">
            <v>5358.99</v>
          </cell>
          <cell r="DZ175">
            <v>5763.46</v>
          </cell>
          <cell r="EA175">
            <v>247.27</v>
          </cell>
          <cell r="EB175">
            <v>718.67</v>
          </cell>
          <cell r="EC175">
            <v>3849.04</v>
          </cell>
          <cell r="ED175">
            <v>2945.8</v>
          </cell>
          <cell r="EE175">
            <v>1206.9000000000001</v>
          </cell>
          <cell r="EF175">
            <v>135.72</v>
          </cell>
          <cell r="EG175">
            <v>277.52</v>
          </cell>
          <cell r="EH175">
            <v>6189</v>
          </cell>
          <cell r="EI175">
            <v>3130</v>
          </cell>
          <cell r="EJ175">
            <v>1471.31</v>
          </cell>
          <cell r="EK175">
            <v>306.73</v>
          </cell>
          <cell r="EL175">
            <v>0.26</v>
          </cell>
          <cell r="EM175">
            <v>2891.14</v>
          </cell>
          <cell r="EN175">
            <v>774.83</v>
          </cell>
          <cell r="EO175">
            <v>3588.31</v>
          </cell>
          <cell r="EP175">
            <v>1298.4000000000001</v>
          </cell>
          <cell r="EQ175">
            <v>326.7</v>
          </cell>
          <cell r="ER175">
            <v>673.67</v>
          </cell>
          <cell r="ES175">
            <v>653.72</v>
          </cell>
          <cell r="ET175">
            <v>539.38</v>
          </cell>
          <cell r="EU175">
            <v>79.28</v>
          </cell>
          <cell r="EV175">
            <v>3.49</v>
          </cell>
          <cell r="EX175">
            <v>225.828</v>
          </cell>
          <cell r="EY175">
            <v>0</v>
          </cell>
          <cell r="EZ175">
            <v>17.399999999999999</v>
          </cell>
          <cell r="FA175">
            <v>875.05200000000002</v>
          </cell>
          <cell r="FB175">
            <v>830.75</v>
          </cell>
          <cell r="FC175">
            <v>1069.893</v>
          </cell>
          <cell r="FD175">
            <v>1510.9570000000001</v>
          </cell>
          <cell r="FE175">
            <v>195.084</v>
          </cell>
          <cell r="FF175">
            <v>993.6</v>
          </cell>
          <cell r="FI175">
            <v>0</v>
          </cell>
          <cell r="FJ175">
            <v>0</v>
          </cell>
          <cell r="FK175">
            <v>0</v>
          </cell>
          <cell r="FL175">
            <v>0</v>
          </cell>
          <cell r="FM175">
            <v>0</v>
          </cell>
          <cell r="FN175">
            <v>0</v>
          </cell>
          <cell r="FO175">
            <v>0</v>
          </cell>
          <cell r="FP175">
            <v>0</v>
          </cell>
          <cell r="FQ175">
            <v>0</v>
          </cell>
          <cell r="FR175">
            <v>0</v>
          </cell>
          <cell r="FS175">
            <v>0</v>
          </cell>
          <cell r="FT175">
            <v>9049.0400000000009</v>
          </cell>
          <cell r="FU175">
            <v>30691.75</v>
          </cell>
          <cell r="FV175">
            <v>7277.4599999999991</v>
          </cell>
          <cell r="FW175">
            <v>7034.6299999999992</v>
          </cell>
          <cell r="FX175">
            <v>5747.8799999999992</v>
          </cell>
          <cell r="FY175">
            <v>3842.5924999999997</v>
          </cell>
          <cell r="FZ175">
            <v>-167.58000000000027</v>
          </cell>
          <cell r="GA175">
            <v>-6.67999999999995</v>
          </cell>
          <cell r="GB175">
            <v>9894.5236000000004</v>
          </cell>
          <cell r="GC175">
            <v>19457.907200000001</v>
          </cell>
          <cell r="GD175">
            <v>9356.9513000000006</v>
          </cell>
          <cell r="GE175">
            <v>8609.2340999999997</v>
          </cell>
          <cell r="GF175">
            <v>7065.2069000000001</v>
          </cell>
          <cell r="GG175">
            <v>18727.678200000002</v>
          </cell>
          <cell r="GH175">
            <v>6527.8845999999994</v>
          </cell>
          <cell r="GI175">
            <v>8377.5973000000013</v>
          </cell>
          <cell r="GJ175">
            <v>-9362.2667000000001</v>
          </cell>
          <cell r="GK175">
            <v>9588.0866999999998</v>
          </cell>
          <cell r="GL175">
            <v>1380.5986000000003</v>
          </cell>
          <cell r="GM175">
            <v>3420.5056999999997</v>
          </cell>
          <cell r="GN175">
            <v>-3490.76</v>
          </cell>
          <cell r="GO175">
            <v>5470.26</v>
          </cell>
          <cell r="GP175">
            <v>1378.1613</v>
          </cell>
          <cell r="GQ175">
            <v>-190.89320000000009</v>
          </cell>
          <cell r="GR175">
            <v>662.98050000000001</v>
          </cell>
          <cell r="GS175">
            <v>41496.411400000005</v>
          </cell>
          <cell r="GT175">
            <v>1127.8705</v>
          </cell>
          <cell r="GU175">
            <v>4070.9088000000002</v>
          </cell>
          <cell r="GV175">
            <v>2077.4789000000001</v>
          </cell>
          <cell r="GW175">
            <v>8592.9747000000007</v>
          </cell>
          <cell r="GX175">
            <v>3312.7986000000001</v>
          </cell>
          <cell r="GY175">
            <v>5749.21</v>
          </cell>
          <cell r="GZ175">
            <v>9049.0400000000009</v>
          </cell>
          <cell r="HA175">
            <v>5750.39</v>
          </cell>
          <cell r="HB175">
            <v>1363.1469000000002</v>
          </cell>
          <cell r="HC175">
            <v>36079.826800000003</v>
          </cell>
          <cell r="HD175">
            <v>59.397100000000002</v>
          </cell>
          <cell r="HE175">
            <v>2684.6840999999999</v>
          </cell>
          <cell r="HF175">
            <v>6020.8027000000002</v>
          </cell>
          <cell r="HG175">
            <v>22440.86</v>
          </cell>
          <cell r="HH175">
            <v>9231.9575000000004</v>
          </cell>
          <cell r="HI175">
            <v>11478.201800000001</v>
          </cell>
          <cell r="HJ175">
            <v>18600.549200000001</v>
          </cell>
          <cell r="HK175">
            <v>8561.2968000000001</v>
          </cell>
          <cell r="HL175">
            <v>10194.785099999999</v>
          </cell>
          <cell r="HM175">
            <v>16838.176800000001</v>
          </cell>
          <cell r="HN175">
            <v>36959.169800000003</v>
          </cell>
          <cell r="HO175">
            <v>37008.518400000001</v>
          </cell>
          <cell r="HP175">
            <v>39645.981200000002</v>
          </cell>
          <cell r="HQ175">
            <v>39642.979800000001</v>
          </cell>
          <cell r="HR175">
            <v>2686.8463000000002</v>
          </cell>
          <cell r="HS175">
            <v>2634.4963000000002</v>
          </cell>
          <cell r="HT175">
            <v>37342.581200000001</v>
          </cell>
          <cell r="HU175">
            <v>39.016599999999997</v>
          </cell>
          <cell r="HV175">
            <v>348.26710000000003</v>
          </cell>
          <cell r="HW175">
            <v>47.080100000000002</v>
          </cell>
          <cell r="HX175">
            <v>-682.36480000000006</v>
          </cell>
          <cell r="HY175">
            <v>1404.6100000000001</v>
          </cell>
          <cell r="HZ175">
            <v>2613.6959000000002</v>
          </cell>
          <cell r="IA175">
            <v>748.58030000000008</v>
          </cell>
          <cell r="IB175">
            <v>6937.5965000000006</v>
          </cell>
          <cell r="IC175">
            <v>6626.4323000000004</v>
          </cell>
          <cell r="ID175">
            <v>14129.882000000001</v>
          </cell>
          <cell r="IE175">
            <v>1680.5628000000002</v>
          </cell>
          <cell r="IF175">
            <v>17112.7</v>
          </cell>
          <cell r="IG175">
            <v>1472.2174</v>
          </cell>
          <cell r="IH175">
            <v>5595.2967000000008</v>
          </cell>
          <cell r="II175" t="e">
            <v>#N/A</v>
          </cell>
          <cell r="IJ175" t="e">
            <v>#N/A</v>
          </cell>
          <cell r="IK175" t="e">
            <v>#N/A</v>
          </cell>
          <cell r="IL175" t="e">
            <v>#N/A</v>
          </cell>
          <cell r="IM175" t="e">
            <v>#REF!</v>
          </cell>
          <cell r="IN175" t="e">
            <v>#REF!</v>
          </cell>
          <cell r="IO175" t="e">
            <v>#REF!</v>
          </cell>
        </row>
        <row r="176">
          <cell r="A176">
            <v>38046</v>
          </cell>
          <cell r="B176">
            <v>-2987.6551909999998</v>
          </cell>
          <cell r="C176">
            <v>-1742.2886880000001</v>
          </cell>
          <cell r="D176">
            <v>-9033.3969383600015</v>
          </cell>
          <cell r="E176">
            <v>-4365.7397529999998</v>
          </cell>
          <cell r="F176">
            <v>-1928.639328</v>
          </cell>
          <cell r="G176">
            <v>-11058.118221159999</v>
          </cell>
          <cell r="H176">
            <v>20428.629604000002</v>
          </cell>
          <cell r="I176">
            <v>11738.90624</v>
          </cell>
          <cell r="J176">
            <v>61162.634256800004</v>
          </cell>
          <cell r="K176">
            <v>14719.666999999999</v>
          </cell>
          <cell r="L176">
            <v>11517.142044</v>
          </cell>
          <cell r="M176">
            <v>54684.149892680005</v>
          </cell>
          <cell r="N176">
            <v>12286.269432999999</v>
          </cell>
          <cell r="O176">
            <v>9851.2247499999994</v>
          </cell>
          <cell r="P176">
            <v>46470.019315500002</v>
          </cell>
          <cell r="Q176">
            <v>39381.981054999997</v>
          </cell>
          <cell r="R176">
            <v>9943.8640059999998</v>
          </cell>
          <cell r="S176">
            <v>73887.18915582</v>
          </cell>
          <cell r="T176">
            <v>16198.659055</v>
          </cell>
          <cell r="U176">
            <v>8262.9365409999991</v>
          </cell>
          <cell r="V176">
            <v>44871.048852270003</v>
          </cell>
          <cell r="W176">
            <v>5917.0019000000002</v>
          </cell>
          <cell r="X176">
            <v>3361.9196550000001</v>
          </cell>
          <cell r="Y176">
            <v>22203.582999999999</v>
          </cell>
          <cell r="Z176">
            <v>10211.046256</v>
          </cell>
          <cell r="AA176">
            <v>10969.303846000001</v>
          </cell>
          <cell r="AB176">
            <v>758.25759000000005</v>
          </cell>
          <cell r="AC176">
            <v>5072.8472000000002</v>
          </cell>
          <cell r="AD176">
            <v>3254.003295</v>
          </cell>
          <cell r="AE176">
            <v>10683.261990000001</v>
          </cell>
          <cell r="AF176">
            <v>10233.704378</v>
          </cell>
          <cell r="AG176">
            <v>10966.961968</v>
          </cell>
          <cell r="AH176">
            <v>733.25759000000005</v>
          </cell>
          <cell r="AI176">
            <v>45.088700000000003</v>
          </cell>
          <cell r="AJ176">
            <v>424.54258099999998</v>
          </cell>
          <cell r="AK176">
            <v>1518.251456</v>
          </cell>
          <cell r="AL176">
            <v>4153.93</v>
          </cell>
          <cell r="AM176">
            <v>1634.1</v>
          </cell>
          <cell r="AN176">
            <v>7141.59</v>
          </cell>
          <cell r="AO176">
            <v>3376.39</v>
          </cell>
          <cell r="AP176">
            <v>3659.89</v>
          </cell>
          <cell r="AQ176">
            <v>1608.04</v>
          </cell>
          <cell r="AR176">
            <v>3449.21</v>
          </cell>
          <cell r="AS176">
            <v>1300.5</v>
          </cell>
          <cell r="AT176">
            <v>2413.44</v>
          </cell>
          <cell r="AU176">
            <v>1341.96</v>
          </cell>
          <cell r="AV176">
            <v>6779.18</v>
          </cell>
          <cell r="AW176">
            <v>3270.6</v>
          </cell>
          <cell r="AX176">
            <v>1919.39</v>
          </cell>
          <cell r="AY176">
            <v>1315.89</v>
          </cell>
          <cell r="AZ176">
            <v>3339.83</v>
          </cell>
          <cell r="BA176">
            <v>1266.48</v>
          </cell>
          <cell r="BB176">
            <v>-153.28</v>
          </cell>
          <cell r="BC176">
            <v>-2569.4899999999998</v>
          </cell>
          <cell r="BD176">
            <v>379.1</v>
          </cell>
          <cell r="BE176">
            <v>2569.4899999999998</v>
          </cell>
          <cell r="BF176">
            <v>-1330.07</v>
          </cell>
          <cell r="BG176">
            <v>871.49</v>
          </cell>
          <cell r="BH176">
            <v>2319.5300000000002</v>
          </cell>
          <cell r="BI176">
            <v>204.39</v>
          </cell>
          <cell r="BJ176">
            <v>-2716</v>
          </cell>
          <cell r="BK176">
            <v>-223</v>
          </cell>
          <cell r="BL176">
            <v>3912</v>
          </cell>
          <cell r="BM176">
            <v>472</v>
          </cell>
          <cell r="BN176">
            <v>1059.97</v>
          </cell>
          <cell r="BO176">
            <v>45.54</v>
          </cell>
          <cell r="BP176">
            <v>0.86</v>
          </cell>
          <cell r="BQ176">
            <v>0</v>
          </cell>
          <cell r="BR176">
            <v>8748.69</v>
          </cell>
          <cell r="BS176">
            <v>9281.31</v>
          </cell>
          <cell r="BT176">
            <v>589.49</v>
          </cell>
          <cell r="BU176">
            <v>22.4</v>
          </cell>
          <cell r="BV176">
            <v>1029.1600000000001</v>
          </cell>
          <cell r="BW176">
            <v>31.79</v>
          </cell>
          <cell r="BX176">
            <v>2805.93</v>
          </cell>
          <cell r="BY176">
            <v>386.91</v>
          </cell>
          <cell r="BZ176">
            <v>173.71</v>
          </cell>
          <cell r="CA176">
            <v>563.38</v>
          </cell>
          <cell r="CB176">
            <v>6412.8</v>
          </cell>
          <cell r="CC176">
            <v>583.67999999999995</v>
          </cell>
          <cell r="CD176">
            <v>1413.64</v>
          </cell>
          <cell r="CE176">
            <v>537.36</v>
          </cell>
          <cell r="CF176">
            <v>7008.51</v>
          </cell>
          <cell r="CG176">
            <v>5918.58</v>
          </cell>
          <cell r="CH176">
            <v>1108.1199999999999</v>
          </cell>
          <cell r="CI176">
            <v>90.43</v>
          </cell>
          <cell r="CJ176">
            <v>7814.58</v>
          </cell>
          <cell r="CK176">
            <v>7761.85</v>
          </cell>
          <cell r="CL176">
            <v>56.22</v>
          </cell>
          <cell r="CM176">
            <v>0.75</v>
          </cell>
          <cell r="CN176">
            <v>1337.3</v>
          </cell>
          <cell r="CO176">
            <v>408.44</v>
          </cell>
          <cell r="CP176">
            <v>715.94</v>
          </cell>
          <cell r="CQ176">
            <v>1477.67</v>
          </cell>
          <cell r="CR176">
            <v>22203.58</v>
          </cell>
          <cell r="CS176">
            <v>0</v>
          </cell>
          <cell r="CT176">
            <v>3361.92</v>
          </cell>
          <cell r="CU176">
            <v>1729.71</v>
          </cell>
          <cell r="CV176">
            <v>3670.74</v>
          </cell>
          <cell r="CW176">
            <v>2233.21</v>
          </cell>
          <cell r="CX176">
            <v>3009.76</v>
          </cell>
          <cell r="CY176">
            <v>4143.2700000000004</v>
          </cell>
          <cell r="CZ176">
            <v>2968.66</v>
          </cell>
          <cell r="DA176">
            <v>1647.18</v>
          </cell>
          <cell r="DB176">
            <v>2614.96</v>
          </cell>
          <cell r="DC176">
            <v>2152.67</v>
          </cell>
          <cell r="DD176">
            <v>2332.63</v>
          </cell>
          <cell r="DE176">
            <v>3810.18</v>
          </cell>
          <cell r="DF176">
            <v>0</v>
          </cell>
          <cell r="DG176">
            <v>10503.01</v>
          </cell>
          <cell r="DH176">
            <v>-0.56000000000000005</v>
          </cell>
          <cell r="DI176">
            <v>11.34</v>
          </cell>
          <cell r="DJ176">
            <v>0</v>
          </cell>
          <cell r="DK176">
            <v>27.5</v>
          </cell>
          <cell r="DL176">
            <v>0</v>
          </cell>
          <cell r="DM176">
            <v>13.49</v>
          </cell>
          <cell r="DN176">
            <v>0</v>
          </cell>
          <cell r="DO176">
            <v>-296.81</v>
          </cell>
          <cell r="DP176">
            <v>55</v>
          </cell>
          <cell r="DQ176">
            <v>392</v>
          </cell>
          <cell r="DR176">
            <v>0</v>
          </cell>
          <cell r="DS176">
            <v>725.27</v>
          </cell>
          <cell r="DT176">
            <v>21</v>
          </cell>
          <cell r="DU176">
            <v>209.3</v>
          </cell>
          <cell r="DV176">
            <v>0</v>
          </cell>
          <cell r="DW176">
            <v>1967.86</v>
          </cell>
          <cell r="DX176">
            <v>16364.24</v>
          </cell>
          <cell r="DY176">
            <v>5355.86</v>
          </cell>
          <cell r="DZ176">
            <v>5709.33</v>
          </cell>
          <cell r="EA176">
            <v>221.86</v>
          </cell>
          <cell r="EB176">
            <v>675.71</v>
          </cell>
          <cell r="EC176">
            <v>3557.79</v>
          </cell>
          <cell r="ED176">
            <v>2791.95</v>
          </cell>
          <cell r="EE176">
            <v>1441.68</v>
          </cell>
          <cell r="EF176">
            <v>124.3</v>
          </cell>
          <cell r="EG176">
            <v>243.61</v>
          </cell>
          <cell r="EH176">
            <v>6034</v>
          </cell>
          <cell r="EI176">
            <v>2966</v>
          </cell>
          <cell r="EJ176">
            <v>1655.64</v>
          </cell>
          <cell r="EK176">
            <v>217.73</v>
          </cell>
          <cell r="EL176">
            <v>25.23</v>
          </cell>
          <cell r="EM176">
            <v>2806.37</v>
          </cell>
          <cell r="EN176">
            <v>767</v>
          </cell>
          <cell r="EO176">
            <v>3490.7</v>
          </cell>
          <cell r="EP176">
            <v>1208.3</v>
          </cell>
          <cell r="EQ176">
            <v>390.4</v>
          </cell>
          <cell r="ER176">
            <v>552.27</v>
          </cell>
          <cell r="ES176">
            <v>667.72</v>
          </cell>
          <cell r="ET176">
            <v>551.66999999999996</v>
          </cell>
          <cell r="EU176">
            <v>112.06</v>
          </cell>
          <cell r="EV176">
            <v>3.47</v>
          </cell>
          <cell r="EX176">
            <v>225.828</v>
          </cell>
          <cell r="EY176">
            <v>0</v>
          </cell>
          <cell r="EZ176">
            <v>22</v>
          </cell>
          <cell r="FA176">
            <v>829.08399999999995</v>
          </cell>
          <cell r="FB176">
            <v>627.87800000000004</v>
          </cell>
          <cell r="FC176">
            <v>1061.9480000000001</v>
          </cell>
          <cell r="FD176">
            <v>1660.4760000000001</v>
          </cell>
          <cell r="FE176">
            <v>189.79599999999999</v>
          </cell>
          <cell r="FF176">
            <v>1032.2</v>
          </cell>
          <cell r="FI176">
            <v>0</v>
          </cell>
          <cell r="FJ176">
            <v>0</v>
          </cell>
          <cell r="FK176">
            <v>0</v>
          </cell>
          <cell r="FL176">
            <v>0</v>
          </cell>
          <cell r="FM176">
            <v>0</v>
          </cell>
          <cell r="FN176">
            <v>0</v>
          </cell>
          <cell r="FO176">
            <v>0</v>
          </cell>
          <cell r="FP176">
            <v>0</v>
          </cell>
          <cell r="FQ176">
            <v>0</v>
          </cell>
          <cell r="FR176">
            <v>0</v>
          </cell>
          <cell r="FS176">
            <v>0</v>
          </cell>
          <cell r="FT176">
            <v>9278.9215550000008</v>
          </cell>
          <cell r="FU176">
            <v>30103.059499999996</v>
          </cell>
          <cell r="FV176">
            <v>6919.7374999999993</v>
          </cell>
          <cell r="FW176">
            <v>6680.5</v>
          </cell>
          <cell r="FX176">
            <v>5680.9780099999989</v>
          </cell>
          <cell r="FY176">
            <v>3837.6085439999997</v>
          </cell>
          <cell r="FZ176">
            <v>-167.2497530000004</v>
          </cell>
          <cell r="GA176">
            <v>-7.6393280000002051</v>
          </cell>
          <cell r="GB176">
            <v>9824.2570000000014</v>
          </cell>
          <cell r="GC176">
            <v>18857.6633</v>
          </cell>
          <cell r="GD176">
            <v>9239.7888000000003</v>
          </cell>
          <cell r="GE176">
            <v>7961.9450000000006</v>
          </cell>
          <cell r="GF176">
            <v>7070.0411999999997</v>
          </cell>
          <cell r="GG176">
            <v>18128.162</v>
          </cell>
          <cell r="GH176">
            <v>6485.5283000000009</v>
          </cell>
          <cell r="GI176">
            <v>7734.5156000000006</v>
          </cell>
          <cell r="GJ176">
            <v>-9069.4102999999996</v>
          </cell>
          <cell r="GK176">
            <v>9295.2302999999993</v>
          </cell>
          <cell r="GL176">
            <v>1694.0003000000004</v>
          </cell>
          <cell r="GM176">
            <v>3028.7633000000001</v>
          </cell>
          <cell r="GN176">
            <v>-3489.81</v>
          </cell>
          <cell r="GO176">
            <v>5549.84</v>
          </cell>
          <cell r="GP176">
            <v>1217.9938</v>
          </cell>
          <cell r="GQ176">
            <v>-193.75822116000111</v>
          </cell>
          <cell r="GR176">
            <v>667.21799999999996</v>
          </cell>
          <cell r="GS176">
            <v>40954.835700000003</v>
          </cell>
          <cell r="GT176">
            <v>1139.4713000000002</v>
          </cell>
          <cell r="GU176">
            <v>4148.5077000000001</v>
          </cell>
          <cell r="GV176">
            <v>2128.6386000000002</v>
          </cell>
          <cell r="GW176">
            <v>8438.1696000000011</v>
          </cell>
          <cell r="GX176">
            <v>3278.2791999999999</v>
          </cell>
          <cell r="GY176">
            <v>5917.0019000000002</v>
          </cell>
          <cell r="GZ176">
            <v>9278.9215550000008</v>
          </cell>
          <cell r="HA176">
            <v>5918.58</v>
          </cell>
          <cell r="HB176">
            <v>1421.9121</v>
          </cell>
          <cell r="HC176">
            <v>34748.199500000002</v>
          </cell>
          <cell r="HD176">
            <v>58.822499999999998</v>
          </cell>
          <cell r="HE176">
            <v>2754.5868</v>
          </cell>
          <cell r="HF176">
            <v>5843.4549000000006</v>
          </cell>
          <cell r="HG176">
            <v>22203.582999999999</v>
          </cell>
          <cell r="HH176">
            <v>9364.013355000001</v>
          </cell>
          <cell r="HI176">
            <v>11419.9787</v>
          </cell>
          <cell r="HJ176">
            <v>17386.906900000002</v>
          </cell>
          <cell r="HK176">
            <v>8684.3745999999992</v>
          </cell>
          <cell r="HL176">
            <v>10084.724900000001</v>
          </cell>
          <cell r="HM176">
            <v>15553.954600000001</v>
          </cell>
          <cell r="HN176">
            <v>35432.330508320003</v>
          </cell>
          <cell r="HO176">
            <v>35510.954191660006</v>
          </cell>
          <cell r="HP176">
            <v>38063.484345620003</v>
          </cell>
          <cell r="HQ176">
            <v>38055.35802896</v>
          </cell>
          <cell r="HR176">
            <v>2631.1538373000003</v>
          </cell>
          <cell r="HS176">
            <v>2544.4038373000003</v>
          </cell>
          <cell r="HT176">
            <v>36445.4447</v>
          </cell>
          <cell r="HU176">
            <v>38.7898</v>
          </cell>
          <cell r="HV176">
            <v>95.425000000000011</v>
          </cell>
          <cell r="HW176">
            <v>46.810300000000005</v>
          </cell>
          <cell r="HX176">
            <v>-1029.9307000000001</v>
          </cell>
          <cell r="HY176">
            <v>1415.24</v>
          </cell>
          <cell r="HZ176">
            <v>2516.6869000000002</v>
          </cell>
          <cell r="IA176">
            <v>747.27100000000007</v>
          </cell>
          <cell r="IB176">
            <v>6828.4741999999997</v>
          </cell>
          <cell r="IC176">
            <v>6479.1841999999997</v>
          </cell>
          <cell r="ID176">
            <v>13245.856500000002</v>
          </cell>
          <cell r="IE176">
            <v>1873.0010000000002</v>
          </cell>
          <cell r="IF176">
            <v>16326.02</v>
          </cell>
          <cell r="IG176">
            <v>1743.1881000000001</v>
          </cell>
          <cell r="IH176">
            <v>5467.8600000000006</v>
          </cell>
          <cell r="II176" t="e">
            <v>#N/A</v>
          </cell>
          <cell r="IJ176" t="e">
            <v>#N/A</v>
          </cell>
          <cell r="IK176" t="e">
            <v>#N/A</v>
          </cell>
          <cell r="IL176" t="e">
            <v>#N/A</v>
          </cell>
          <cell r="IM176" t="e">
            <v>#REF!</v>
          </cell>
          <cell r="IN176" t="e">
            <v>#REF!</v>
          </cell>
          <cell r="IO176" t="e">
            <v>#REF!</v>
          </cell>
        </row>
        <row r="177">
          <cell r="A177">
            <v>38061</v>
          </cell>
          <cell r="B177">
            <v>-3148.42</v>
          </cell>
          <cell r="C177">
            <v>-1663.52</v>
          </cell>
          <cell r="D177">
            <v>-8904.19</v>
          </cell>
          <cell r="E177">
            <v>-4684.97</v>
          </cell>
          <cell r="F177">
            <v>-1850.58</v>
          </cell>
          <cell r="G177">
            <v>-11087.97</v>
          </cell>
          <cell r="H177">
            <v>20525.05</v>
          </cell>
          <cell r="I177">
            <v>11784.89</v>
          </cell>
          <cell r="J177">
            <v>61300.77</v>
          </cell>
          <cell r="K177">
            <v>14701.55</v>
          </cell>
          <cell r="L177">
            <v>11555.99</v>
          </cell>
          <cell r="M177">
            <v>54685.29</v>
          </cell>
          <cell r="N177">
            <v>12312.78</v>
          </cell>
          <cell r="O177">
            <v>9850.74</v>
          </cell>
          <cell r="P177">
            <v>46396.35</v>
          </cell>
          <cell r="Q177">
            <v>39612.5</v>
          </cell>
          <cell r="R177">
            <v>9954.6200000000008</v>
          </cell>
          <cell r="S177">
            <v>74055.490000000005</v>
          </cell>
          <cell r="T177">
            <v>16278.82</v>
          </cell>
          <cell r="U177">
            <v>8266.65</v>
          </cell>
          <cell r="V177">
            <v>44881.42</v>
          </cell>
          <cell r="W177">
            <v>5856.82</v>
          </cell>
          <cell r="X177">
            <v>3863.06</v>
          </cell>
          <cell r="Y177">
            <v>22343.16</v>
          </cell>
          <cell r="Z177">
            <v>10251.44</v>
          </cell>
          <cell r="AA177">
            <v>11032.32</v>
          </cell>
          <cell r="AB177">
            <v>780.88</v>
          </cell>
          <cell r="AC177">
            <v>1969.44</v>
          </cell>
          <cell r="AD177">
            <v>2424.58</v>
          </cell>
          <cell r="AE177">
            <v>10358.48</v>
          </cell>
          <cell r="AF177">
            <v>10275.290000000001</v>
          </cell>
          <cell r="AG177">
            <v>11031.08</v>
          </cell>
          <cell r="AH177">
            <v>755.79</v>
          </cell>
          <cell r="AI177">
            <v>43.29</v>
          </cell>
          <cell r="AJ177">
            <v>412.41</v>
          </cell>
          <cell r="AK177">
            <v>1470.2286000000001</v>
          </cell>
          <cell r="AL177">
            <v>4329.6000000000004</v>
          </cell>
          <cell r="AM177">
            <v>1626.35</v>
          </cell>
          <cell r="AN177">
            <v>7478.03</v>
          </cell>
          <cell r="AO177">
            <v>3289.86</v>
          </cell>
          <cell r="AP177">
            <v>3828.68</v>
          </cell>
          <cell r="AQ177">
            <v>1602.67</v>
          </cell>
          <cell r="AR177">
            <v>3459.91</v>
          </cell>
          <cell r="AS177">
            <v>1182.73</v>
          </cell>
          <cell r="AT177">
            <v>2418.02</v>
          </cell>
          <cell r="AU177">
            <v>1334.25</v>
          </cell>
          <cell r="AV177">
            <v>7102.99</v>
          </cell>
          <cell r="AW177">
            <v>3184.83</v>
          </cell>
          <cell r="AX177">
            <v>1917.34</v>
          </cell>
          <cell r="AY177">
            <v>1310.57</v>
          </cell>
          <cell r="AZ177">
            <v>3337.17</v>
          </cell>
          <cell r="BA177">
            <v>1148.69</v>
          </cell>
          <cell r="BB177">
            <v>-163.47999999999999</v>
          </cell>
          <cell r="BC177">
            <v>-2446.46</v>
          </cell>
          <cell r="BD177">
            <v>389.3</v>
          </cell>
          <cell r="BE177">
            <v>2446.46</v>
          </cell>
          <cell r="BF177">
            <v>-1440.49</v>
          </cell>
          <cell r="BG177">
            <v>862.94</v>
          </cell>
          <cell r="BH177">
            <v>2430.63</v>
          </cell>
          <cell r="BI177">
            <v>211.36</v>
          </cell>
          <cell r="BJ177">
            <v>-2955</v>
          </cell>
          <cell r="BK177">
            <v>-260</v>
          </cell>
          <cell r="BL177">
            <v>4156</v>
          </cell>
          <cell r="BM177">
            <v>503</v>
          </cell>
          <cell r="BN177">
            <v>1173.83</v>
          </cell>
          <cell r="BO177">
            <v>45.49</v>
          </cell>
          <cell r="BP177">
            <v>0.85</v>
          </cell>
          <cell r="BQ177">
            <v>0</v>
          </cell>
          <cell r="BR177">
            <v>9076.94</v>
          </cell>
          <cell r="BS177">
            <v>9290.66</v>
          </cell>
          <cell r="BT177">
            <v>612.14</v>
          </cell>
          <cell r="BU177">
            <v>22.44</v>
          </cell>
          <cell r="BV177">
            <v>732.1</v>
          </cell>
          <cell r="BW177">
            <v>30.07</v>
          </cell>
          <cell r="BX177">
            <v>2478.12</v>
          </cell>
          <cell r="BY177">
            <v>377.23</v>
          </cell>
          <cell r="BZ177">
            <v>175.38</v>
          </cell>
          <cell r="CA177">
            <v>575.58000000000004</v>
          </cell>
          <cell r="CB177">
            <v>6529.85</v>
          </cell>
          <cell r="CC177">
            <v>591.33000000000004</v>
          </cell>
          <cell r="CD177">
            <v>1416.57</v>
          </cell>
          <cell r="CE177">
            <v>537.86</v>
          </cell>
          <cell r="CF177">
            <v>7014.56</v>
          </cell>
          <cell r="CG177">
            <v>5857.52</v>
          </cell>
          <cell r="CH177">
            <v>1059.32</v>
          </cell>
          <cell r="CI177">
            <v>88.81</v>
          </cell>
          <cell r="CJ177">
            <v>8011.61</v>
          </cell>
          <cell r="CK177">
            <v>7782.95</v>
          </cell>
          <cell r="CL177">
            <v>64.12</v>
          </cell>
          <cell r="CM177">
            <v>0.75</v>
          </cell>
          <cell r="CN177">
            <v>1330.36</v>
          </cell>
          <cell r="CO177">
            <v>392.68</v>
          </cell>
          <cell r="CP177">
            <v>729.85</v>
          </cell>
          <cell r="CQ177">
            <v>1470.78</v>
          </cell>
          <cell r="CR177">
            <v>22343.16</v>
          </cell>
          <cell r="CS177">
            <v>0</v>
          </cell>
          <cell r="CT177">
            <v>3863.06</v>
          </cell>
          <cell r="CU177">
            <v>1749.94</v>
          </cell>
          <cell r="CV177">
            <v>3270.69</v>
          </cell>
          <cell r="CW177">
            <v>2192.63</v>
          </cell>
          <cell r="CX177">
            <v>2997.77</v>
          </cell>
          <cell r="CY177">
            <v>4162.2299999999996</v>
          </cell>
          <cell r="CZ177">
            <v>3449.07</v>
          </cell>
          <cell r="DA177">
            <v>1669.36</v>
          </cell>
          <cell r="DB177">
            <v>2282.9699999999998</v>
          </cell>
          <cell r="DC177">
            <v>2110.92</v>
          </cell>
          <cell r="DD177">
            <v>2337.8000000000002</v>
          </cell>
          <cell r="DE177">
            <v>3846.63</v>
          </cell>
          <cell r="DF177">
            <v>0</v>
          </cell>
          <cell r="DG177">
            <v>10458.74</v>
          </cell>
          <cell r="DH177">
            <v>-0.75</v>
          </cell>
          <cell r="DI177">
            <v>11.34</v>
          </cell>
          <cell r="DJ177">
            <v>0</v>
          </cell>
          <cell r="DK177">
            <v>27.78</v>
          </cell>
          <cell r="DL177">
            <v>0</v>
          </cell>
          <cell r="DM177">
            <v>13.49</v>
          </cell>
          <cell r="DN177">
            <v>0</v>
          </cell>
          <cell r="DO177">
            <v>-211.22</v>
          </cell>
          <cell r="DP177">
            <v>53</v>
          </cell>
          <cell r="DQ177">
            <v>380</v>
          </cell>
          <cell r="DR177">
            <v>0</v>
          </cell>
          <cell r="DS177">
            <v>748.59</v>
          </cell>
          <cell r="DT177">
            <v>23</v>
          </cell>
          <cell r="DU177">
            <v>206.21</v>
          </cell>
          <cell r="DV177">
            <v>0</v>
          </cell>
          <cell r="DW177">
            <v>1945.95</v>
          </cell>
          <cell r="DX177">
            <v>16047.03</v>
          </cell>
          <cell r="DY177">
            <v>5296.59</v>
          </cell>
          <cell r="DZ177">
            <v>5823.45</v>
          </cell>
          <cell r="EA177">
            <v>229.01</v>
          </cell>
          <cell r="EB177">
            <v>725.01</v>
          </cell>
          <cell r="EC177">
            <v>3904.33</v>
          </cell>
          <cell r="ED177">
            <v>2770.6</v>
          </cell>
          <cell r="EE177">
            <v>1321.92</v>
          </cell>
          <cell r="EF177">
            <v>112.98</v>
          </cell>
          <cell r="EG177">
            <v>241.03</v>
          </cell>
          <cell r="EH177">
            <v>6319</v>
          </cell>
          <cell r="EI177">
            <v>2936</v>
          </cell>
          <cell r="EJ177">
            <v>1543.6</v>
          </cell>
          <cell r="EK177">
            <v>217.73</v>
          </cell>
          <cell r="EL177">
            <v>22.69</v>
          </cell>
          <cell r="EM177">
            <v>2986.12</v>
          </cell>
          <cell r="EN177">
            <v>819.55</v>
          </cell>
          <cell r="EO177">
            <v>3463.36</v>
          </cell>
          <cell r="EP177">
            <v>1262.29</v>
          </cell>
          <cell r="EQ177">
            <v>420.81</v>
          </cell>
          <cell r="ER177">
            <v>557.33000000000004</v>
          </cell>
          <cell r="ES177">
            <v>669.78</v>
          </cell>
          <cell r="ET177">
            <v>560.73</v>
          </cell>
          <cell r="EU177">
            <v>66.819999999999993</v>
          </cell>
          <cell r="EV177">
            <v>3.46</v>
          </cell>
          <cell r="EX177">
            <v>225.828</v>
          </cell>
          <cell r="EY177">
            <v>0</v>
          </cell>
          <cell r="EZ177">
            <v>22</v>
          </cell>
          <cell r="FA177">
            <v>829.08399999999995</v>
          </cell>
          <cell r="FB177">
            <v>627.87800000000004</v>
          </cell>
          <cell r="FC177">
            <v>1061.9480000000001</v>
          </cell>
          <cell r="FD177">
            <v>1660.4760000000001</v>
          </cell>
          <cell r="FE177">
            <v>189.79599999999999</v>
          </cell>
          <cell r="FF177">
            <v>1052.8</v>
          </cell>
          <cell r="FI177">
            <v>0</v>
          </cell>
          <cell r="FJ177">
            <v>0</v>
          </cell>
          <cell r="FK177">
            <v>0</v>
          </cell>
          <cell r="FL177">
            <v>0</v>
          </cell>
          <cell r="FM177">
            <v>0</v>
          </cell>
          <cell r="FN177">
            <v>0</v>
          </cell>
          <cell r="FO177">
            <v>0</v>
          </cell>
          <cell r="FP177">
            <v>0</v>
          </cell>
          <cell r="FQ177">
            <v>0</v>
          </cell>
          <cell r="FR177">
            <v>0</v>
          </cell>
          <cell r="FS177">
            <v>0</v>
          </cell>
          <cell r="FT177">
            <v>9719.8799999999992</v>
          </cell>
          <cell r="FU177">
            <v>29892.620000000003</v>
          </cell>
          <cell r="FV177">
            <v>6558.9400000000005</v>
          </cell>
          <cell r="FW177">
            <v>6268.46</v>
          </cell>
          <cell r="FX177">
            <v>5688.5500000000011</v>
          </cell>
          <cell r="FY177">
            <v>3826.3613999999998</v>
          </cell>
          <cell r="FZ177">
            <v>-126.8500000000009</v>
          </cell>
          <cell r="GA177">
            <v>-7.0599999999999454</v>
          </cell>
          <cell r="GB177">
            <v>9956.7710000000006</v>
          </cell>
          <cell r="GC177">
            <v>18860.945599999999</v>
          </cell>
          <cell r="GD177">
            <v>9373.9182000000001</v>
          </cell>
          <cell r="GE177">
            <v>7552.1558000000005</v>
          </cell>
          <cell r="GF177">
            <v>7034.5249999999996</v>
          </cell>
          <cell r="GG177">
            <v>18122.501799999998</v>
          </cell>
          <cell r="GH177">
            <v>6451.9121999999998</v>
          </cell>
          <cell r="GI177">
            <v>7311.6373999999996</v>
          </cell>
          <cell r="GJ177">
            <v>-8628.2315999999992</v>
          </cell>
          <cell r="GK177">
            <v>8854.0515999999989</v>
          </cell>
          <cell r="GL177">
            <v>1545.2824000000003</v>
          </cell>
          <cell r="GM177">
            <v>3161.9356000000002</v>
          </cell>
          <cell r="GN177">
            <v>-3854.6</v>
          </cell>
          <cell r="GO177">
            <v>5896.38</v>
          </cell>
          <cell r="GP177">
            <v>1331.2253999999998</v>
          </cell>
          <cell r="GQ177">
            <v>-151.27760000000072</v>
          </cell>
          <cell r="GR177">
            <v>689.78240000000005</v>
          </cell>
          <cell r="GS177">
            <v>41222.623599999999</v>
          </cell>
          <cell r="GT177">
            <v>836.1422</v>
          </cell>
          <cell r="GU177">
            <v>3783.3357999999998</v>
          </cell>
          <cell r="GV177">
            <v>2166.8868000000002</v>
          </cell>
          <cell r="GW177">
            <v>8575.8518000000004</v>
          </cell>
          <cell r="GX177">
            <v>3277.5655999999999</v>
          </cell>
          <cell r="GY177">
            <v>5856.82</v>
          </cell>
          <cell r="GZ177">
            <v>9719.8799999999992</v>
          </cell>
          <cell r="HA177">
            <v>5857.52</v>
          </cell>
          <cell r="HB177">
            <v>1366.6025999999999</v>
          </cell>
          <cell r="HC177">
            <v>34940.616999999998</v>
          </cell>
          <cell r="HD177">
            <v>66.715000000000003</v>
          </cell>
          <cell r="HE177">
            <v>2689.0328</v>
          </cell>
          <cell r="HF177">
            <v>5818.7488000000003</v>
          </cell>
          <cell r="HG177">
            <v>22343.16</v>
          </cell>
          <cell r="HH177">
            <v>9917.8523999999998</v>
          </cell>
          <cell r="HI177">
            <v>10857.1898</v>
          </cell>
          <cell r="HJ177">
            <v>17399.085799999997</v>
          </cell>
          <cell r="HK177">
            <v>9225.0555999999997</v>
          </cell>
          <cell r="HL177">
            <v>9586.7531999999992</v>
          </cell>
          <cell r="HM177">
            <v>15647.139800000001</v>
          </cell>
          <cell r="HN177">
            <v>35469.982400000001</v>
          </cell>
          <cell r="HO177">
            <v>35552.503400000001</v>
          </cell>
          <cell r="HP177">
            <v>38171.8272</v>
          </cell>
          <cell r="HQ177">
            <v>38167.536800000002</v>
          </cell>
          <cell r="HR177">
            <v>2701.8447999999999</v>
          </cell>
          <cell r="HS177">
            <v>2615.0333999999998</v>
          </cell>
          <cell r="HT177">
            <v>36187.240400000002</v>
          </cell>
          <cell r="HU177">
            <v>38.486399999999996</v>
          </cell>
          <cell r="HV177">
            <v>96.118800000000007</v>
          </cell>
          <cell r="HW177">
            <v>46.675400000000003</v>
          </cell>
          <cell r="HX177">
            <v>-730.82119999999998</v>
          </cell>
          <cell r="HY177">
            <v>1367.8</v>
          </cell>
          <cell r="HZ177">
            <v>2590.1214</v>
          </cell>
          <cell r="IA177">
            <v>736.48660000000007</v>
          </cell>
          <cell r="IB177">
            <v>6732.9870000000001</v>
          </cell>
          <cell r="IC177">
            <v>6615.8245999999999</v>
          </cell>
          <cell r="ID177">
            <v>13490.606</v>
          </cell>
          <cell r="IE177">
            <v>1712.8308000000002</v>
          </cell>
          <cell r="IF177">
            <v>16477.559999999998</v>
          </cell>
          <cell r="IG177">
            <v>1622.1073999999999</v>
          </cell>
          <cell r="IH177">
            <v>5821.7629999999999</v>
          </cell>
          <cell r="II177" t="e">
            <v>#N/A</v>
          </cell>
          <cell r="IJ177" t="e">
            <v>#N/A</v>
          </cell>
          <cell r="IK177" t="e">
            <v>#N/A</v>
          </cell>
          <cell r="IL177" t="e">
            <v>#N/A</v>
          </cell>
          <cell r="IM177" t="e">
            <v>#REF!</v>
          </cell>
          <cell r="IN177" t="e">
            <v>#REF!</v>
          </cell>
          <cell r="IO177" t="e">
            <v>#REF!</v>
          </cell>
        </row>
        <row r="178">
          <cell r="A178">
            <v>38077</v>
          </cell>
          <cell r="B178">
            <v>-3302.0439529999999</v>
          </cell>
          <cell r="C178">
            <v>-1630.627064</v>
          </cell>
          <cell r="D178">
            <v>-8944.013594439999</v>
          </cell>
          <cell r="E178">
            <v>-4843.3004620000002</v>
          </cell>
          <cell r="F178">
            <v>-1828.583484</v>
          </cell>
          <cell r="G178">
            <v>-11170.199316639999</v>
          </cell>
          <cell r="H178">
            <v>21542.967912</v>
          </cell>
          <cell r="I178">
            <v>11785.968073</v>
          </cell>
          <cell r="J178">
            <v>62322.417444580002</v>
          </cell>
          <cell r="K178">
            <v>14815.5381</v>
          </cell>
          <cell r="L178">
            <v>11550.459509</v>
          </cell>
          <cell r="M178">
            <v>54780.128001140001</v>
          </cell>
          <cell r="N178">
            <v>12389.9542</v>
          </cell>
          <cell r="O178">
            <v>9890.8737139999994</v>
          </cell>
          <cell r="P178">
            <v>46612.377250439997</v>
          </cell>
          <cell r="Q178">
            <v>40891.592463000001</v>
          </cell>
          <cell r="R178">
            <v>9910.0016830000004</v>
          </cell>
          <cell r="S178">
            <v>75180.198286180006</v>
          </cell>
          <cell r="T178">
            <v>16760.497963000002</v>
          </cell>
          <cell r="U178">
            <v>8224.7803010000007</v>
          </cell>
          <cell r="V178">
            <v>45218.237804460005</v>
          </cell>
          <cell r="W178">
            <v>5961.5020000000004</v>
          </cell>
          <cell r="X178">
            <v>3881.3032629999998</v>
          </cell>
          <cell r="Y178">
            <v>23157.690999999999</v>
          </cell>
          <cell r="Z178">
            <v>10233.325226000001</v>
          </cell>
          <cell r="AA178">
            <v>10953.530237000001</v>
          </cell>
          <cell r="AB178">
            <v>720.20501000000002</v>
          </cell>
          <cell r="AC178">
            <v>5073.3861999999999</v>
          </cell>
          <cell r="AD178">
            <v>3312.0509470000002</v>
          </cell>
          <cell r="AE178">
            <v>10866.115179</v>
          </cell>
          <cell r="AF178">
            <v>10252.442856</v>
          </cell>
          <cell r="AG178">
            <v>10952.647867</v>
          </cell>
          <cell r="AH178">
            <v>700.20501000000002</v>
          </cell>
          <cell r="AI178">
            <v>43.2699</v>
          </cell>
          <cell r="AJ178">
            <v>427.86263500000001</v>
          </cell>
          <cell r="AK178">
            <v>1523.674616</v>
          </cell>
          <cell r="AL178">
            <v>4033.65</v>
          </cell>
          <cell r="AM178">
            <v>1626.47</v>
          </cell>
          <cell r="AN178">
            <v>7335.7</v>
          </cell>
          <cell r="AO178">
            <v>3257.1</v>
          </cell>
          <cell r="AP178">
            <v>3538.31</v>
          </cell>
          <cell r="AQ178">
            <v>1602.95</v>
          </cell>
          <cell r="AR178">
            <v>3232.62</v>
          </cell>
          <cell r="AS178">
            <v>1173.01</v>
          </cell>
          <cell r="AT178">
            <v>2140.4</v>
          </cell>
          <cell r="AU178">
            <v>1320.82</v>
          </cell>
          <cell r="AV178">
            <v>6983.71</v>
          </cell>
          <cell r="AW178">
            <v>3149.41</v>
          </cell>
          <cell r="AX178">
            <v>1645.07</v>
          </cell>
          <cell r="AY178">
            <v>1297.29</v>
          </cell>
          <cell r="AZ178">
            <v>3119.52</v>
          </cell>
          <cell r="BA178">
            <v>1135.78</v>
          </cell>
          <cell r="BB178">
            <v>-169.28</v>
          </cell>
          <cell r="BC178">
            <v>-2409.2800000000002</v>
          </cell>
          <cell r="BD178">
            <v>395.1</v>
          </cell>
          <cell r="BE178">
            <v>2409.2800000000002</v>
          </cell>
          <cell r="BF178">
            <v>-1624.16</v>
          </cell>
          <cell r="BG178">
            <v>861.3</v>
          </cell>
          <cell r="BH178">
            <v>2425.36</v>
          </cell>
          <cell r="BI178">
            <v>214.07</v>
          </cell>
          <cell r="BJ178">
            <v>-2918</v>
          </cell>
          <cell r="BK178">
            <v>-272</v>
          </cell>
          <cell r="BL178">
            <v>4030</v>
          </cell>
          <cell r="BM178">
            <v>501</v>
          </cell>
          <cell r="BN178">
            <v>1197.93</v>
          </cell>
          <cell r="BO178">
            <v>45.26</v>
          </cell>
          <cell r="BP178">
            <v>0.98</v>
          </cell>
          <cell r="BQ178">
            <v>0</v>
          </cell>
          <cell r="BR178">
            <v>9072.7000000000007</v>
          </cell>
          <cell r="BS178">
            <v>9313.64</v>
          </cell>
          <cell r="BT178">
            <v>630.09</v>
          </cell>
          <cell r="BU178">
            <v>22.4</v>
          </cell>
          <cell r="BV178">
            <v>738.31</v>
          </cell>
          <cell r="BW178">
            <v>30.15</v>
          </cell>
          <cell r="BX178">
            <v>2539.1</v>
          </cell>
          <cell r="BY178">
            <v>394.42</v>
          </cell>
          <cell r="BZ178">
            <v>162.80000000000001</v>
          </cell>
          <cell r="CA178">
            <v>563.48</v>
          </cell>
          <cell r="CB178">
            <v>7405.87</v>
          </cell>
          <cell r="CC178">
            <v>593.25</v>
          </cell>
          <cell r="CD178">
            <v>1417.11</v>
          </cell>
          <cell r="CE178">
            <v>535.91</v>
          </cell>
          <cell r="CF178">
            <v>7055.15</v>
          </cell>
          <cell r="CG178">
            <v>5958.29</v>
          </cell>
          <cell r="CH178">
            <v>1031.5</v>
          </cell>
          <cell r="CI178">
            <v>89.22</v>
          </cell>
          <cell r="CJ178">
            <v>8396.4599999999991</v>
          </cell>
          <cell r="CK178">
            <v>7714.46</v>
          </cell>
          <cell r="CL178">
            <v>45.74</v>
          </cell>
          <cell r="CM178">
            <v>0.61</v>
          </cell>
          <cell r="CN178">
            <v>1354.24</v>
          </cell>
          <cell r="CO178">
            <v>418.88</v>
          </cell>
          <cell r="CP178">
            <v>705.39</v>
          </cell>
          <cell r="CQ178">
            <v>1470.62</v>
          </cell>
          <cell r="CR178">
            <v>23157.69</v>
          </cell>
          <cell r="CS178">
            <v>0</v>
          </cell>
          <cell r="CT178">
            <v>3881.3</v>
          </cell>
          <cell r="CU178">
            <v>1754.54</v>
          </cell>
          <cell r="CV178">
            <v>3561.82</v>
          </cell>
          <cell r="CW178">
            <v>2146.4699999999998</v>
          </cell>
          <cell r="CX178">
            <v>3132.95</v>
          </cell>
          <cell r="CY178">
            <v>4160.55</v>
          </cell>
          <cell r="CZ178">
            <v>3464.95</v>
          </cell>
          <cell r="DA178">
            <v>1676.2</v>
          </cell>
          <cell r="DB178">
            <v>2610.33</v>
          </cell>
          <cell r="DC178">
            <v>2068.33</v>
          </cell>
          <cell r="DD178">
            <v>2433.08</v>
          </cell>
          <cell r="DE178">
            <v>3818.85</v>
          </cell>
          <cell r="DF178">
            <v>0</v>
          </cell>
          <cell r="DG178">
            <v>10411.1</v>
          </cell>
          <cell r="DH178">
            <v>-0.79</v>
          </cell>
          <cell r="DI178">
            <v>11.34</v>
          </cell>
          <cell r="DJ178">
            <v>0</v>
          </cell>
          <cell r="DK178">
            <v>15.71</v>
          </cell>
          <cell r="DL178">
            <v>0</v>
          </cell>
          <cell r="DM178">
            <v>13.49</v>
          </cell>
          <cell r="DN178">
            <v>0</v>
          </cell>
          <cell r="DO178">
            <v>-174.36</v>
          </cell>
          <cell r="DP178">
            <v>53</v>
          </cell>
          <cell r="DQ178">
            <v>395</v>
          </cell>
          <cell r="DR178">
            <v>0</v>
          </cell>
          <cell r="DS178">
            <v>691.07</v>
          </cell>
          <cell r="DT178">
            <v>24</v>
          </cell>
          <cell r="DU178">
            <v>208.99</v>
          </cell>
          <cell r="DV178">
            <v>0</v>
          </cell>
          <cell r="DW178">
            <v>2017.08</v>
          </cell>
          <cell r="DX178">
            <v>16533.080000000002</v>
          </cell>
          <cell r="DY178">
            <v>5362.19</v>
          </cell>
          <cell r="DZ178">
            <v>6727.46</v>
          </cell>
          <cell r="EA178">
            <v>235.54</v>
          </cell>
          <cell r="EB178">
            <v>697.47</v>
          </cell>
          <cell r="EC178">
            <v>4102.25</v>
          </cell>
          <cell r="ED178">
            <v>2611.4</v>
          </cell>
          <cell r="EE178">
            <v>1686.79</v>
          </cell>
          <cell r="EF178">
            <v>112.53</v>
          </cell>
          <cell r="EG178">
            <v>225.22</v>
          </cell>
          <cell r="EH178">
            <v>6814</v>
          </cell>
          <cell r="EI178">
            <v>2772</v>
          </cell>
          <cell r="EJ178">
            <v>1623.99</v>
          </cell>
          <cell r="EK178">
            <v>197.13</v>
          </cell>
          <cell r="EL178">
            <v>24.2</v>
          </cell>
          <cell r="EM178">
            <v>2683.08</v>
          </cell>
          <cell r="EN178">
            <v>787.75</v>
          </cell>
          <cell r="EO178">
            <v>3636.45</v>
          </cell>
          <cell r="EP178">
            <v>1250.97</v>
          </cell>
          <cell r="EQ178">
            <v>337.84</v>
          </cell>
          <cell r="ER178">
            <v>567.16999999999996</v>
          </cell>
          <cell r="ES178">
            <v>706.85</v>
          </cell>
          <cell r="ET178">
            <v>530.83000000000004</v>
          </cell>
          <cell r="EU178">
            <v>88.55</v>
          </cell>
          <cell r="EV178">
            <v>3.46</v>
          </cell>
          <cell r="EX178">
            <v>225.828</v>
          </cell>
          <cell r="EY178">
            <v>0</v>
          </cell>
          <cell r="EZ178">
            <v>28</v>
          </cell>
          <cell r="FA178">
            <v>673.75199999999995</v>
          </cell>
          <cell r="FB178">
            <v>435.37299999999999</v>
          </cell>
          <cell r="FC178">
            <v>1061.442</v>
          </cell>
          <cell r="FD178">
            <v>1430.2719999999999</v>
          </cell>
          <cell r="FE178">
            <v>195.56899999999999</v>
          </cell>
          <cell r="FF178">
            <v>955.8</v>
          </cell>
          <cell r="FI178">
            <v>0</v>
          </cell>
          <cell r="FJ178">
            <v>0</v>
          </cell>
          <cell r="FK178">
            <v>0</v>
          </cell>
          <cell r="FL178">
            <v>0</v>
          </cell>
          <cell r="FM178">
            <v>0</v>
          </cell>
          <cell r="FN178">
            <v>0</v>
          </cell>
          <cell r="FO178">
            <v>0</v>
          </cell>
          <cell r="FP178">
            <v>0</v>
          </cell>
          <cell r="FQ178">
            <v>0</v>
          </cell>
          <cell r="FR178">
            <v>0</v>
          </cell>
          <cell r="FS178">
            <v>0</v>
          </cell>
          <cell r="FT178">
            <v>9842.8052630000002</v>
          </cell>
          <cell r="FU178">
            <v>31048.787199999999</v>
          </cell>
          <cell r="FV178">
            <v>6917.6927000000014</v>
          </cell>
          <cell r="FW178">
            <v>6694.77</v>
          </cell>
          <cell r="FX178">
            <v>5666.9648210000014</v>
          </cell>
          <cell r="FY178">
            <v>3838.5153839999994</v>
          </cell>
          <cell r="FZ178">
            <v>-132.84046200000054</v>
          </cell>
          <cell r="GA178">
            <v>-8.603483999999753</v>
          </cell>
          <cell r="GB178">
            <v>9661.2361999999994</v>
          </cell>
          <cell r="GC178">
            <v>18605.266</v>
          </cell>
          <cell r="GD178">
            <v>9084.5169999999998</v>
          </cell>
          <cell r="GE178">
            <v>7291.2345999999998</v>
          </cell>
          <cell r="GF178">
            <v>6710.4372000000003</v>
          </cell>
          <cell r="GG178">
            <v>17880.668600000001</v>
          </cell>
          <cell r="GH178">
            <v>6133.6933999999992</v>
          </cell>
          <cell r="GI178">
            <v>7049.3188</v>
          </cell>
          <cell r="GJ178">
            <v>-8505.3888000000006</v>
          </cell>
          <cell r="GK178">
            <v>8731.2088000000003</v>
          </cell>
          <cell r="GL178">
            <v>1355.9379999999999</v>
          </cell>
          <cell r="GM178">
            <v>3166.0421999999999</v>
          </cell>
          <cell r="GN178">
            <v>-3859.12</v>
          </cell>
          <cell r="GO178">
            <v>5763.46</v>
          </cell>
          <cell r="GP178">
            <v>1354.5296000000001</v>
          </cell>
          <cell r="GQ178">
            <v>-162.60851663999969</v>
          </cell>
          <cell r="GR178">
            <v>707.59400000000005</v>
          </cell>
          <cell r="GS178">
            <v>41297.894399999997</v>
          </cell>
          <cell r="GT178">
            <v>842.62899999999991</v>
          </cell>
          <cell r="GU178">
            <v>3903.7932000000001</v>
          </cell>
          <cell r="GV178">
            <v>2112.4408000000003</v>
          </cell>
          <cell r="GW178">
            <v>9458.5149999999994</v>
          </cell>
          <cell r="GX178">
            <v>3271.3585999999996</v>
          </cell>
          <cell r="GY178">
            <v>5961.5020000000004</v>
          </cell>
          <cell r="GZ178">
            <v>9842.8052630000002</v>
          </cell>
          <cell r="HA178">
            <v>5958.29</v>
          </cell>
          <cell r="HB178">
            <v>1340.2012</v>
          </cell>
          <cell r="HC178">
            <v>35088.491599999994</v>
          </cell>
          <cell r="HD178">
            <v>47.8506</v>
          </cell>
          <cell r="HE178">
            <v>2803.5648000000001</v>
          </cell>
          <cell r="HF178">
            <v>5793.7352000000001</v>
          </cell>
          <cell r="HG178">
            <v>23157.690999999999</v>
          </cell>
          <cell r="HH178">
            <v>9952.0116629999993</v>
          </cell>
          <cell r="HI178">
            <v>10988.6062</v>
          </cell>
          <cell r="HJ178">
            <v>17528.453000000001</v>
          </cell>
          <cell r="HK178">
            <v>9264.601999999999</v>
          </cell>
          <cell r="HL178">
            <v>9766.7518</v>
          </cell>
          <cell r="HM178">
            <v>15646.300999999999</v>
          </cell>
          <cell r="HN178">
            <v>35407.305281960005</v>
          </cell>
          <cell r="HO178">
            <v>35473.452281760001</v>
          </cell>
          <cell r="HP178">
            <v>37899.21462002</v>
          </cell>
          <cell r="HQ178">
            <v>37896.161619819999</v>
          </cell>
          <cell r="HR178">
            <v>2491.9093346</v>
          </cell>
          <cell r="HS178">
            <v>2422.7093346000001</v>
          </cell>
          <cell r="HT178">
            <v>36022.406000000003</v>
          </cell>
          <cell r="HU178">
            <v>38.446399999999997</v>
          </cell>
          <cell r="HV178">
            <v>54.3566</v>
          </cell>
          <cell r="HW178">
            <v>46.675400000000003</v>
          </cell>
          <cell r="HX178">
            <v>-603.28560000000004</v>
          </cell>
          <cell r="HY178">
            <v>1419.7</v>
          </cell>
          <cell r="HZ178">
            <v>2391.1022000000003</v>
          </cell>
          <cell r="IA178">
            <v>747.10540000000003</v>
          </cell>
          <cell r="IB178">
            <v>6979.0967999999993</v>
          </cell>
          <cell r="IC178">
            <v>7542.4283999999998</v>
          </cell>
          <cell r="ID178">
            <v>13137.694</v>
          </cell>
          <cell r="IE178">
            <v>2076.1437999999998</v>
          </cell>
          <cell r="IF178">
            <v>16405.120000000003</v>
          </cell>
          <cell r="IG178">
            <v>1707.722</v>
          </cell>
          <cell r="IH178">
            <v>5408.6949999999997</v>
          </cell>
          <cell r="II178" t="e">
            <v>#N/A</v>
          </cell>
          <cell r="IJ178" t="e">
            <v>#N/A</v>
          </cell>
          <cell r="IK178" t="e">
            <v>#N/A</v>
          </cell>
          <cell r="IL178" t="e">
            <v>#N/A</v>
          </cell>
          <cell r="IM178" t="e">
            <v>#REF!</v>
          </cell>
          <cell r="IN178" t="e">
            <v>#REF!</v>
          </cell>
          <cell r="IO178" t="e">
            <v>#REF!</v>
          </cell>
        </row>
        <row r="179">
          <cell r="A179">
            <v>38092</v>
          </cell>
          <cell r="B179">
            <v>-3673.05</v>
          </cell>
          <cell r="C179">
            <v>-1676.37</v>
          </cell>
          <cell r="D179">
            <v>-9490.07</v>
          </cell>
          <cell r="E179">
            <v>-5269.24</v>
          </cell>
          <cell r="F179">
            <v>-1874.49</v>
          </cell>
          <cell r="G179">
            <v>-11773.71</v>
          </cell>
          <cell r="H179">
            <v>21650.19</v>
          </cell>
          <cell r="I179">
            <v>11820.47</v>
          </cell>
          <cell r="J179">
            <v>62667.22</v>
          </cell>
          <cell r="K179">
            <v>14957.5</v>
          </cell>
          <cell r="L179">
            <v>11593.8</v>
          </cell>
          <cell r="M179">
            <v>55188</v>
          </cell>
          <cell r="N179">
            <v>12537.59</v>
          </cell>
          <cell r="O179">
            <v>9937.27</v>
          </cell>
          <cell r="P179">
            <v>47019.9</v>
          </cell>
          <cell r="Q179">
            <v>40967.1</v>
          </cell>
          <cell r="R179">
            <v>9979.4699999999993</v>
          </cell>
          <cell r="S179">
            <v>75595.850000000006</v>
          </cell>
          <cell r="T179">
            <v>16933.63</v>
          </cell>
          <cell r="U179">
            <v>8274.16</v>
          </cell>
          <cell r="V179">
            <v>45644.97</v>
          </cell>
          <cell r="W179">
            <v>5893.97</v>
          </cell>
          <cell r="X179">
            <v>3635.64</v>
          </cell>
          <cell r="Y179">
            <v>23044.91</v>
          </cell>
          <cell r="Z179">
            <v>10357.040000000001</v>
          </cell>
          <cell r="AA179">
            <v>11088.01</v>
          </cell>
          <cell r="AB179">
            <v>730.97</v>
          </cell>
          <cell r="AC179">
            <v>1962.87</v>
          </cell>
          <cell r="AD179">
            <v>2541.5500000000002</v>
          </cell>
          <cell r="AE179">
            <v>10782.04</v>
          </cell>
          <cell r="AF179">
            <v>10370.209999999999</v>
          </cell>
          <cell r="AG179">
            <v>11086.18</v>
          </cell>
          <cell r="AH179">
            <v>715.97</v>
          </cell>
          <cell r="AI179">
            <v>37.81</v>
          </cell>
          <cell r="AJ179">
            <v>359.34</v>
          </cell>
          <cell r="AK179">
            <v>1284.7197999999999</v>
          </cell>
          <cell r="AL179">
            <v>3939.19</v>
          </cell>
          <cell r="AM179">
            <v>1630.67</v>
          </cell>
          <cell r="AN179">
            <v>7612.24</v>
          </cell>
          <cell r="AO179">
            <v>3307.04</v>
          </cell>
          <cell r="AP179">
            <v>3456.69</v>
          </cell>
          <cell r="AQ179">
            <v>1594.95</v>
          </cell>
          <cell r="AR179">
            <v>3373.5</v>
          </cell>
          <cell r="AS179">
            <v>1238.78</v>
          </cell>
          <cell r="AT179">
            <v>1990.7</v>
          </cell>
          <cell r="AU179">
            <v>1324.86</v>
          </cell>
          <cell r="AV179">
            <v>7259.95</v>
          </cell>
          <cell r="AW179">
            <v>3199.35</v>
          </cell>
          <cell r="AX179">
            <v>1508.2</v>
          </cell>
          <cell r="AY179">
            <v>1289.1400000000001</v>
          </cell>
          <cell r="AZ179">
            <v>3260.1</v>
          </cell>
          <cell r="BA179">
            <v>1201.54</v>
          </cell>
          <cell r="BB179">
            <v>-164.78</v>
          </cell>
          <cell r="BC179">
            <v>-2454.29</v>
          </cell>
          <cell r="BD179">
            <v>390.6</v>
          </cell>
          <cell r="BE179">
            <v>2454.29</v>
          </cell>
          <cell r="BF179">
            <v>-1733.36</v>
          </cell>
          <cell r="BG179">
            <v>857.93</v>
          </cell>
          <cell r="BH179">
            <v>2356.06</v>
          </cell>
          <cell r="BI179">
            <v>215.99</v>
          </cell>
          <cell r="BJ179">
            <v>-3243</v>
          </cell>
          <cell r="BK179">
            <v>-269</v>
          </cell>
          <cell r="BL179">
            <v>4384</v>
          </cell>
          <cell r="BM179">
            <v>504</v>
          </cell>
          <cell r="BN179">
            <v>1253.17</v>
          </cell>
          <cell r="BO179">
            <v>45.42</v>
          </cell>
          <cell r="BP179">
            <v>0.75</v>
          </cell>
          <cell r="BQ179">
            <v>0</v>
          </cell>
          <cell r="BR179">
            <v>9192.43</v>
          </cell>
          <cell r="BS179">
            <v>9359.77</v>
          </cell>
          <cell r="BT179">
            <v>660.63</v>
          </cell>
          <cell r="BU179">
            <v>22.44</v>
          </cell>
          <cell r="BV179">
            <v>735.14</v>
          </cell>
          <cell r="BW179">
            <v>30.37</v>
          </cell>
          <cell r="BX179">
            <v>2535.92</v>
          </cell>
          <cell r="BY179">
            <v>394.64</v>
          </cell>
          <cell r="BZ179">
            <v>162.80000000000001</v>
          </cell>
          <cell r="CA179">
            <v>563.48</v>
          </cell>
          <cell r="CB179">
            <v>7365.88</v>
          </cell>
          <cell r="CC179">
            <v>584.27</v>
          </cell>
          <cell r="CD179">
            <v>1412.08</v>
          </cell>
          <cell r="CE179">
            <v>536.27</v>
          </cell>
          <cell r="CF179">
            <v>7187.23</v>
          </cell>
          <cell r="CG179">
            <v>5892.61</v>
          </cell>
          <cell r="CH179">
            <v>1091.76</v>
          </cell>
          <cell r="CI179">
            <v>90.04</v>
          </cell>
          <cell r="CJ179">
            <v>8176.79</v>
          </cell>
          <cell r="CK179">
            <v>7763.06</v>
          </cell>
          <cell r="CL179">
            <v>66.02</v>
          </cell>
          <cell r="CM179">
            <v>0.57999999999999996</v>
          </cell>
          <cell r="CN179">
            <v>1752.46</v>
          </cell>
          <cell r="CO179">
            <v>418.85</v>
          </cell>
          <cell r="CP179">
            <v>720.55</v>
          </cell>
          <cell r="CQ179">
            <v>1487.81</v>
          </cell>
          <cell r="CR179">
            <v>23044.91</v>
          </cell>
          <cell r="CS179">
            <v>0</v>
          </cell>
          <cell r="CT179">
            <v>3635.64</v>
          </cell>
          <cell r="CU179">
            <v>1823.63</v>
          </cell>
          <cell r="CV179">
            <v>3422.11</v>
          </cell>
          <cell r="CW179">
            <v>2141.34</v>
          </cell>
          <cell r="CX179">
            <v>3680.42</v>
          </cell>
          <cell r="CY179">
            <v>4136.53</v>
          </cell>
          <cell r="CZ179">
            <v>3212.35</v>
          </cell>
          <cell r="DA179">
            <v>1741.96</v>
          </cell>
          <cell r="DB179">
            <v>2416.2199999999998</v>
          </cell>
          <cell r="DC179">
            <v>2063.16</v>
          </cell>
          <cell r="DD179">
            <v>2594.9</v>
          </cell>
          <cell r="DE179">
            <v>3794.48</v>
          </cell>
          <cell r="DF179">
            <v>0</v>
          </cell>
          <cell r="DG179">
            <v>10558.64</v>
          </cell>
          <cell r="DH179">
            <v>-0.96</v>
          </cell>
          <cell r="DI179">
            <v>11.34</v>
          </cell>
          <cell r="DJ179">
            <v>0</v>
          </cell>
          <cell r="DK179">
            <v>24.58</v>
          </cell>
          <cell r="DL179">
            <v>0</v>
          </cell>
          <cell r="DM179">
            <v>13.49</v>
          </cell>
          <cell r="DN179">
            <v>0</v>
          </cell>
          <cell r="DO179">
            <v>-213.01</v>
          </cell>
          <cell r="DP179">
            <v>48</v>
          </cell>
          <cell r="DQ179">
            <v>326</v>
          </cell>
          <cell r="DR179">
            <v>0</v>
          </cell>
          <cell r="DS179">
            <v>706.9</v>
          </cell>
          <cell r="DT179">
            <v>28</v>
          </cell>
          <cell r="DU179">
            <v>207.02</v>
          </cell>
          <cell r="DV179">
            <v>0</v>
          </cell>
          <cell r="DW179">
            <v>2050.08</v>
          </cell>
          <cell r="DX179">
            <v>16434.900000000001</v>
          </cell>
          <cell r="DY179">
            <v>5122.82</v>
          </cell>
          <cell r="DZ179">
            <v>6692.5</v>
          </cell>
          <cell r="EA179">
            <v>226.2</v>
          </cell>
          <cell r="EB179">
            <v>754.9</v>
          </cell>
          <cell r="EC179">
            <v>4144.6899999999996</v>
          </cell>
          <cell r="ED179">
            <v>2720.9</v>
          </cell>
          <cell r="EE179">
            <v>1745.95</v>
          </cell>
          <cell r="EF179">
            <v>105.36</v>
          </cell>
          <cell r="EG179">
            <v>288.02999999999997</v>
          </cell>
          <cell r="EH179">
            <v>7046</v>
          </cell>
          <cell r="EI179">
            <v>2875</v>
          </cell>
          <cell r="EJ179">
            <v>1541.47</v>
          </cell>
          <cell r="EK179">
            <v>197.13</v>
          </cell>
          <cell r="EL179">
            <v>29.48</v>
          </cell>
          <cell r="EM179">
            <v>2750</v>
          </cell>
          <cell r="EN179">
            <v>733.9</v>
          </cell>
          <cell r="EO179">
            <v>3279.6</v>
          </cell>
          <cell r="EP179">
            <v>1232.79</v>
          </cell>
          <cell r="EQ179">
            <v>353.31</v>
          </cell>
          <cell r="ER179">
            <v>612.1</v>
          </cell>
          <cell r="ES179">
            <v>708.22</v>
          </cell>
          <cell r="ET179">
            <v>546.08000000000004</v>
          </cell>
          <cell r="EU179">
            <v>88.81</v>
          </cell>
          <cell r="EV179">
            <v>3.47</v>
          </cell>
          <cell r="EX179">
            <v>225.828</v>
          </cell>
          <cell r="EY179">
            <v>0</v>
          </cell>
          <cell r="EZ179">
            <v>28</v>
          </cell>
          <cell r="FA179">
            <v>673.75199999999995</v>
          </cell>
          <cell r="FB179">
            <v>435.37299999999999</v>
          </cell>
          <cell r="FC179">
            <v>1061.442</v>
          </cell>
          <cell r="FD179">
            <v>1430.2719999999999</v>
          </cell>
          <cell r="FE179">
            <v>195.56899999999999</v>
          </cell>
          <cell r="FF179">
            <v>989.9</v>
          </cell>
          <cell r="FI179">
            <v>0</v>
          </cell>
          <cell r="FJ179">
            <v>0</v>
          </cell>
          <cell r="FK179">
            <v>0</v>
          </cell>
          <cell r="FL179">
            <v>0</v>
          </cell>
          <cell r="FM179">
            <v>0</v>
          </cell>
          <cell r="FN179">
            <v>0</v>
          </cell>
          <cell r="FO179">
            <v>0</v>
          </cell>
          <cell r="FP179">
            <v>0</v>
          </cell>
          <cell r="FQ179">
            <v>0</v>
          </cell>
          <cell r="FR179">
            <v>0</v>
          </cell>
          <cell r="FS179">
            <v>0</v>
          </cell>
          <cell r="FT179">
            <v>9529.61</v>
          </cell>
          <cell r="FU179">
            <v>31437.489999999998</v>
          </cell>
          <cell r="FV179">
            <v>7404.02</v>
          </cell>
          <cell r="FW179">
            <v>7102.5300000000007</v>
          </cell>
          <cell r="FX179">
            <v>5652.8600000000006</v>
          </cell>
          <cell r="FY179">
            <v>3838.1001999999999</v>
          </cell>
          <cell r="FZ179">
            <v>-128.85000000000036</v>
          </cell>
          <cell r="GA179">
            <v>-9.1299999999999955</v>
          </cell>
          <cell r="GB179">
            <v>9597.6149000000005</v>
          </cell>
          <cell r="GC179">
            <v>19087.668799999999</v>
          </cell>
          <cell r="GD179">
            <v>8991.1665000000012</v>
          </cell>
          <cell r="GE179">
            <v>7672.0666000000001</v>
          </cell>
          <cell r="GF179">
            <v>6587.9641999999994</v>
          </cell>
          <cell r="GG179">
            <v>18361.694500000001</v>
          </cell>
          <cell r="GH179">
            <v>5981.5158000000001</v>
          </cell>
          <cell r="GI179">
            <v>7429.4438000000009</v>
          </cell>
          <cell r="GJ179">
            <v>-8681.1663000000008</v>
          </cell>
          <cell r="GK179">
            <v>8906.9863000000005</v>
          </cell>
          <cell r="GL179">
            <v>1243.6571000000001</v>
          </cell>
          <cell r="GM179">
            <v>3105.5452999999998</v>
          </cell>
          <cell r="GN179">
            <v>-4176.43</v>
          </cell>
          <cell r="GO179">
            <v>6132.88</v>
          </cell>
          <cell r="GP179">
            <v>1410.7774000000002</v>
          </cell>
          <cell r="GQ179">
            <v>-160.53110000000035</v>
          </cell>
          <cell r="GR179">
            <v>738.49680000000001</v>
          </cell>
          <cell r="GS179">
            <v>41670.831900000005</v>
          </cell>
          <cell r="GT179">
            <v>840.52390000000003</v>
          </cell>
          <cell r="GU179">
            <v>3905.3208000000004</v>
          </cell>
          <cell r="GV179">
            <v>2118.0756000000001</v>
          </cell>
          <cell r="GW179">
            <v>9393.2968999999994</v>
          </cell>
          <cell r="GX179">
            <v>3272.9368999999997</v>
          </cell>
          <cell r="GY179">
            <v>5893.97</v>
          </cell>
          <cell r="GZ179">
            <v>9529.61</v>
          </cell>
          <cell r="HA179">
            <v>5892.61</v>
          </cell>
          <cell r="HB179">
            <v>1404.1988000000001</v>
          </cell>
          <cell r="HC179">
            <v>35114.608200000002</v>
          </cell>
          <cell r="HD179">
            <v>68.032600000000002</v>
          </cell>
          <cell r="HE179">
            <v>3205.8695000000002</v>
          </cell>
          <cell r="HF179">
            <v>5883.2507000000005</v>
          </cell>
          <cell r="HG179">
            <v>23044.91</v>
          </cell>
          <cell r="HH179">
            <v>9963.6360999999997</v>
          </cell>
          <cell r="HI179">
            <v>10852.559800000001</v>
          </cell>
          <cell r="HJ179">
            <v>18034.179100000001</v>
          </cell>
          <cell r="HK179">
            <v>9256.9511999999995</v>
          </cell>
          <cell r="HL179">
            <v>9575.3851999999988</v>
          </cell>
          <cell r="HM179">
            <v>15761.7456</v>
          </cell>
          <cell r="HN179">
            <v>35938.928800000002</v>
          </cell>
          <cell r="HO179">
            <v>35984.628700000001</v>
          </cell>
          <cell r="HP179">
            <v>38475.394700000004</v>
          </cell>
          <cell r="HQ179">
            <v>38469.044600000001</v>
          </cell>
          <cell r="HR179">
            <v>2536.4659000000001</v>
          </cell>
          <cell r="HS179">
            <v>2484.4159000000004</v>
          </cell>
          <cell r="HT179">
            <v>36638.480799999998</v>
          </cell>
          <cell r="HU179">
            <v>38.389800000000001</v>
          </cell>
          <cell r="HV179">
            <v>85.292599999999993</v>
          </cell>
          <cell r="HW179">
            <v>46.810300000000005</v>
          </cell>
          <cell r="HX179">
            <v>-739.14470000000006</v>
          </cell>
          <cell r="HY179">
            <v>1179.22</v>
          </cell>
          <cell r="HZ179">
            <v>2452.9430000000002</v>
          </cell>
          <cell r="IA179">
            <v>746.35940000000005</v>
          </cell>
          <cell r="IB179">
            <v>7113.7776000000003</v>
          </cell>
          <cell r="IC179">
            <v>7477.4139999999998</v>
          </cell>
          <cell r="ID179">
            <v>13586.213</v>
          </cell>
          <cell r="IE179">
            <v>2111.5491999999999</v>
          </cell>
          <cell r="IF179">
            <v>17022.25</v>
          </cell>
          <cell r="IG179">
            <v>1643.7655999999999</v>
          </cell>
          <cell r="IH179">
            <v>5296.6329999999998</v>
          </cell>
          <cell r="II179" t="e">
            <v>#N/A</v>
          </cell>
          <cell r="IJ179" t="e">
            <v>#N/A</v>
          </cell>
          <cell r="IK179" t="e">
            <v>#N/A</v>
          </cell>
          <cell r="IL179" t="e">
            <v>#N/A</v>
          </cell>
          <cell r="IM179" t="e">
            <v>#REF!</v>
          </cell>
          <cell r="IN179" t="e">
            <v>#REF!</v>
          </cell>
          <cell r="IO179" t="e">
            <v>#REF!</v>
          </cell>
        </row>
        <row r="180">
          <cell r="A180">
            <v>38107</v>
          </cell>
          <cell r="B180">
            <v>-3440.0506420000002</v>
          </cell>
          <cell r="C180">
            <v>-1673.7309290000001</v>
          </cell>
          <cell r="D180">
            <v>-9264.6342749200012</v>
          </cell>
          <cell r="E180">
            <v>-5115.0313390000001</v>
          </cell>
          <cell r="F180">
            <v>-1875.14219</v>
          </cell>
          <cell r="G180">
            <v>-11640.526160199999</v>
          </cell>
          <cell r="H180">
            <v>21494.334937</v>
          </cell>
          <cell r="I180">
            <v>11920.456701999999</v>
          </cell>
          <cell r="J180">
            <v>62977.524259959995</v>
          </cell>
          <cell r="K180">
            <v>14924.338</v>
          </cell>
          <cell r="L180">
            <v>11715.831340999999</v>
          </cell>
          <cell r="M180">
            <v>55695.431066680001</v>
          </cell>
          <cell r="N180">
            <v>12405.8282</v>
          </cell>
          <cell r="O180">
            <v>10005.116407</v>
          </cell>
          <cell r="P180">
            <v>47223.63329636</v>
          </cell>
          <cell r="Q180">
            <v>40574.420914000002</v>
          </cell>
          <cell r="R180">
            <v>10038.416523</v>
          </cell>
          <cell r="S180">
            <v>75508.110414039998</v>
          </cell>
          <cell r="T180">
            <v>16864.072413999998</v>
          </cell>
          <cell r="U180">
            <v>8299.2911600000007</v>
          </cell>
          <cell r="V180">
            <v>45745.605650800004</v>
          </cell>
          <cell r="W180">
            <v>6317.8966</v>
          </cell>
          <cell r="X180">
            <v>3509.2785140000001</v>
          </cell>
          <cell r="Y180">
            <v>22735.663</v>
          </cell>
          <cell r="Z180">
            <v>10199.633909</v>
          </cell>
          <cell r="AA180">
            <v>10972.470415</v>
          </cell>
          <cell r="AB180">
            <v>772.83650599999999</v>
          </cell>
          <cell r="AC180">
            <v>5050.8332</v>
          </cell>
          <cell r="AD180">
            <v>3263.9190520000002</v>
          </cell>
          <cell r="AE180">
            <v>10687.088808</v>
          </cell>
          <cell r="AF180">
            <v>10217.83833</v>
          </cell>
          <cell r="AG180">
            <v>10970.674836</v>
          </cell>
          <cell r="AH180">
            <v>752.83650599999999</v>
          </cell>
          <cell r="AI180">
            <v>37.980400000000003</v>
          </cell>
          <cell r="AJ180">
            <v>402.270599</v>
          </cell>
          <cell r="AK180">
            <v>1437.8820840000001</v>
          </cell>
          <cell r="AL180">
            <v>4006.65</v>
          </cell>
          <cell r="AM180">
            <v>1632.99</v>
          </cell>
          <cell r="AN180">
            <v>7446.7</v>
          </cell>
          <cell r="AO180">
            <v>3306.72</v>
          </cell>
          <cell r="AP180">
            <v>3523.04</v>
          </cell>
          <cell r="AQ180">
            <v>1596.98</v>
          </cell>
          <cell r="AR180">
            <v>3363.59</v>
          </cell>
          <cell r="AS180">
            <v>1268.51</v>
          </cell>
          <cell r="AT180">
            <v>1989.86</v>
          </cell>
          <cell r="AU180">
            <v>1326.78</v>
          </cell>
          <cell r="AV180">
            <v>7104.89</v>
          </cell>
          <cell r="AW180">
            <v>3201.92</v>
          </cell>
          <cell r="AX180">
            <v>1506.24</v>
          </cell>
          <cell r="AY180">
            <v>1290.77</v>
          </cell>
          <cell r="AZ180">
            <v>3265.39</v>
          </cell>
          <cell r="BA180">
            <v>1231.73</v>
          </cell>
          <cell r="BB180">
            <v>-164.78</v>
          </cell>
          <cell r="BC180">
            <v>-2453.83</v>
          </cell>
          <cell r="BD180">
            <v>390.6</v>
          </cell>
          <cell r="BE180">
            <v>2453.83</v>
          </cell>
          <cell r="BF180">
            <v>-1846.52</v>
          </cell>
          <cell r="BG180">
            <v>862.28</v>
          </cell>
          <cell r="BH180">
            <v>2434.3200000000002</v>
          </cell>
          <cell r="BI180">
            <v>212.28</v>
          </cell>
          <cell r="BJ180">
            <v>-2983</v>
          </cell>
          <cell r="BK180">
            <v>-273</v>
          </cell>
          <cell r="BL180">
            <v>4157</v>
          </cell>
          <cell r="BM180">
            <v>510</v>
          </cell>
          <cell r="BN180">
            <v>1232.05</v>
          </cell>
          <cell r="BO180">
            <v>45.36</v>
          </cell>
          <cell r="BP180">
            <v>0.85</v>
          </cell>
          <cell r="BQ180">
            <v>0</v>
          </cell>
          <cell r="BR180">
            <v>9002.2800000000007</v>
          </cell>
          <cell r="BS180">
            <v>9422.23</v>
          </cell>
          <cell r="BT180">
            <v>690.16</v>
          </cell>
          <cell r="BU180">
            <v>22.28</v>
          </cell>
          <cell r="BV180">
            <v>734</v>
          </cell>
          <cell r="BW180">
            <v>29.75</v>
          </cell>
          <cell r="BX180">
            <v>2560.41</v>
          </cell>
          <cell r="BY180">
            <v>400.2</v>
          </cell>
          <cell r="BZ180">
            <v>203.76</v>
          </cell>
          <cell r="CA180">
            <v>561.20000000000005</v>
          </cell>
          <cell r="CB180">
            <v>7211.01</v>
          </cell>
          <cell r="CC180">
            <v>635.79999999999995</v>
          </cell>
          <cell r="CD180">
            <v>1431.49</v>
          </cell>
          <cell r="CE180">
            <v>585.87</v>
          </cell>
          <cell r="CF180">
            <v>7368.38</v>
          </cell>
          <cell r="CG180">
            <v>6318.2</v>
          </cell>
          <cell r="CH180">
            <v>1129.72</v>
          </cell>
          <cell r="CI180">
            <v>90.1</v>
          </cell>
          <cell r="CJ180">
            <v>7995.66</v>
          </cell>
          <cell r="CK180">
            <v>7783.58</v>
          </cell>
          <cell r="CL180">
            <v>71.19</v>
          </cell>
          <cell r="CM180">
            <v>0.7</v>
          </cell>
          <cell r="CN180">
            <v>1400.41</v>
          </cell>
          <cell r="CO180">
            <v>423.39</v>
          </cell>
          <cell r="CP180">
            <v>694.99</v>
          </cell>
          <cell r="CQ180">
            <v>1520.6</v>
          </cell>
          <cell r="CR180">
            <v>22735.66</v>
          </cell>
          <cell r="CS180">
            <v>0</v>
          </cell>
          <cell r="CT180">
            <v>3509.28</v>
          </cell>
          <cell r="CU180">
            <v>1759.47</v>
          </cell>
          <cell r="CV180">
            <v>3766.23</v>
          </cell>
          <cell r="CW180">
            <v>2140.66</v>
          </cell>
          <cell r="CX180">
            <v>3009.58</v>
          </cell>
          <cell r="CY180">
            <v>4229.32</v>
          </cell>
          <cell r="CZ180">
            <v>3083.85</v>
          </cell>
          <cell r="DA180">
            <v>1677.18</v>
          </cell>
          <cell r="DB180">
            <v>2722.26</v>
          </cell>
          <cell r="DC180">
            <v>2060.7399999999998</v>
          </cell>
          <cell r="DD180">
            <v>2286.65</v>
          </cell>
          <cell r="DE180">
            <v>3884.56</v>
          </cell>
          <cell r="DF180">
            <v>0</v>
          </cell>
          <cell r="DG180">
            <v>10471.01</v>
          </cell>
          <cell r="DH180">
            <v>-1</v>
          </cell>
          <cell r="DI180">
            <v>11.34</v>
          </cell>
          <cell r="DJ180">
            <v>0</v>
          </cell>
          <cell r="DK180">
            <v>13.43</v>
          </cell>
          <cell r="DL180">
            <v>0</v>
          </cell>
          <cell r="DM180">
            <v>13.45</v>
          </cell>
          <cell r="DN180">
            <v>0</v>
          </cell>
          <cell r="DO180">
            <v>-266.60000000000002</v>
          </cell>
          <cell r="DP180">
            <v>48</v>
          </cell>
          <cell r="DQ180">
            <v>370</v>
          </cell>
          <cell r="DR180">
            <v>0</v>
          </cell>
          <cell r="DS180">
            <v>742.18</v>
          </cell>
          <cell r="DT180">
            <v>29</v>
          </cell>
          <cell r="DU180">
            <v>226.57</v>
          </cell>
          <cell r="DV180">
            <v>0</v>
          </cell>
          <cell r="DW180">
            <v>1944.32</v>
          </cell>
          <cell r="DX180">
            <v>16409.27</v>
          </cell>
          <cell r="DY180">
            <v>5350.14</v>
          </cell>
          <cell r="DZ180">
            <v>6569.66</v>
          </cell>
          <cell r="EA180">
            <v>204.17</v>
          </cell>
          <cell r="EB180">
            <v>656.45</v>
          </cell>
          <cell r="EC180">
            <v>3884.57</v>
          </cell>
          <cell r="ED180">
            <v>2660.6</v>
          </cell>
          <cell r="EE180">
            <v>2074.21</v>
          </cell>
          <cell r="EF180">
            <v>115.12</v>
          </cell>
          <cell r="EG180">
            <v>218.53</v>
          </cell>
          <cell r="EH180">
            <v>6939</v>
          </cell>
          <cell r="EI180">
            <v>2827</v>
          </cell>
          <cell r="EJ180">
            <v>1560.76</v>
          </cell>
          <cell r="EK180">
            <v>212.75</v>
          </cell>
          <cell r="EL180">
            <v>18.690000000000001</v>
          </cell>
          <cell r="EM180">
            <v>2621.06</v>
          </cell>
          <cell r="EN180">
            <v>757.89</v>
          </cell>
          <cell r="EO180">
            <v>3364.01</v>
          </cell>
          <cell r="EP180">
            <v>1250.6600000000001</v>
          </cell>
          <cell r="EQ180">
            <v>247.47</v>
          </cell>
          <cell r="ER180">
            <v>579.97</v>
          </cell>
          <cell r="ES180">
            <v>714.5</v>
          </cell>
          <cell r="ET180">
            <v>558.73</v>
          </cell>
          <cell r="EU180">
            <v>145.96</v>
          </cell>
          <cell r="EV180">
            <v>3.48</v>
          </cell>
          <cell r="EX180">
            <v>225.828</v>
          </cell>
          <cell r="EY180">
            <v>0</v>
          </cell>
          <cell r="EZ180">
            <v>20</v>
          </cell>
          <cell r="FA180">
            <v>756.07100000000003</v>
          </cell>
          <cell r="FB180">
            <v>230.846</v>
          </cell>
          <cell r="FC180">
            <v>1060.636</v>
          </cell>
          <cell r="FD180">
            <v>1611.386</v>
          </cell>
          <cell r="FE180">
            <v>195.34</v>
          </cell>
          <cell r="FF180">
            <v>1041.2</v>
          </cell>
          <cell r="FI180">
            <v>0</v>
          </cell>
          <cell r="FJ180">
            <v>0</v>
          </cell>
          <cell r="FK180">
            <v>0</v>
          </cell>
          <cell r="FL180">
            <v>0</v>
          </cell>
          <cell r="FM180">
            <v>0</v>
          </cell>
          <cell r="FN180">
            <v>0</v>
          </cell>
          <cell r="FO180">
            <v>0</v>
          </cell>
          <cell r="FP180">
            <v>0</v>
          </cell>
          <cell r="FQ180">
            <v>0</v>
          </cell>
          <cell r="FR180">
            <v>0</v>
          </cell>
          <cell r="FS180">
            <v>0</v>
          </cell>
          <cell r="FT180">
            <v>9827.1751139999997</v>
          </cell>
          <cell r="FU180">
            <v>30747.245800000004</v>
          </cell>
          <cell r="FV180">
            <v>7036.8972999999987</v>
          </cell>
          <cell r="FW180">
            <v>6775.8099999999995</v>
          </cell>
          <cell r="FX180">
            <v>5722.181192</v>
          </cell>
          <cell r="FY180">
            <v>3912.2579160000005</v>
          </cell>
          <cell r="FZ180">
            <v>-121.58133900000038</v>
          </cell>
          <cell r="GA180">
            <v>-10.592190000000073</v>
          </cell>
          <cell r="GB180">
            <v>9689.4552000000003</v>
          </cell>
          <cell r="GC180">
            <v>18954.085599999999</v>
          </cell>
          <cell r="GD180">
            <v>9080.5303999999996</v>
          </cell>
          <cell r="GE180">
            <v>7778.0047999999997</v>
          </cell>
          <cell r="GF180">
            <v>6607.0544</v>
          </cell>
          <cell r="GG180">
            <v>18247.571599999999</v>
          </cell>
          <cell r="GH180">
            <v>5998.1196</v>
          </cell>
          <cell r="GI180">
            <v>7551.8104000000003</v>
          </cell>
          <cell r="GJ180">
            <v>-8704.108400000001</v>
          </cell>
          <cell r="GK180">
            <v>8929.9284000000007</v>
          </cell>
          <cell r="GL180">
            <v>1154.2143999999998</v>
          </cell>
          <cell r="GM180">
            <v>3173.0544</v>
          </cell>
          <cell r="GN180">
            <v>-3933.04</v>
          </cell>
          <cell r="GO180">
            <v>5931.8</v>
          </cell>
          <cell r="GP180">
            <v>1389.9027999999998</v>
          </cell>
          <cell r="GQ180">
            <v>-158.44216020000064</v>
          </cell>
          <cell r="GR180">
            <v>767.69439999999997</v>
          </cell>
          <cell r="GS180">
            <v>41791.640399999997</v>
          </cell>
          <cell r="GT180">
            <v>837.53</v>
          </cell>
          <cell r="GU180">
            <v>3953.1059999999998</v>
          </cell>
          <cell r="GV180">
            <v>2156.7359999999999</v>
          </cell>
          <cell r="GW180">
            <v>9423.594000000001</v>
          </cell>
          <cell r="GX180">
            <v>3470.3176000000003</v>
          </cell>
          <cell r="GY180">
            <v>6317.8966</v>
          </cell>
          <cell r="GZ180">
            <v>9827.1751139999997</v>
          </cell>
          <cell r="HA180">
            <v>6318.2</v>
          </cell>
          <cell r="HB180">
            <v>1443.268</v>
          </cell>
          <cell r="HC180">
            <v>35082.518400000001</v>
          </cell>
          <cell r="HD180">
            <v>73.626000000000005</v>
          </cell>
          <cell r="HE180">
            <v>2873.8072000000002</v>
          </cell>
          <cell r="HF180">
            <v>5986.6779999999999</v>
          </cell>
          <cell r="HG180">
            <v>22735.663</v>
          </cell>
          <cell r="HH180">
            <v>9632.2341140000008</v>
          </cell>
          <cell r="HI180">
            <v>11215.7268</v>
          </cell>
          <cell r="HJ180">
            <v>17727.613599999997</v>
          </cell>
          <cell r="HK180">
            <v>8920.4364000000005</v>
          </cell>
          <cell r="HL180">
            <v>9893.6352000000006</v>
          </cell>
          <cell r="HM180">
            <v>15804.918799999999</v>
          </cell>
          <cell r="HN180">
            <v>35494.72600332</v>
          </cell>
          <cell r="HO180">
            <v>35558.077388400001</v>
          </cell>
          <cell r="HP180">
            <v>38184.197044200002</v>
          </cell>
          <cell r="HQ180">
            <v>38177.948429279997</v>
          </cell>
          <cell r="HR180">
            <v>2689.4710408800001</v>
          </cell>
          <cell r="HS180">
            <v>2619.8710408799998</v>
          </cell>
          <cell r="HT180">
            <v>36439.114800000003</v>
          </cell>
          <cell r="HU180">
            <v>38.463200000000001</v>
          </cell>
          <cell r="HV180">
            <v>46.736399999999996</v>
          </cell>
          <cell r="HW180">
            <v>46.805999999999997</v>
          </cell>
          <cell r="HX180">
            <v>-927.76800000000003</v>
          </cell>
          <cell r="HY180">
            <v>1335.6</v>
          </cell>
          <cell r="HZ180">
            <v>2582.7864</v>
          </cell>
          <cell r="IA180">
            <v>817.46359999999993</v>
          </cell>
          <cell r="IB180">
            <v>6766.2335999999996</v>
          </cell>
          <cell r="IC180">
            <v>7280.1715999999997</v>
          </cell>
          <cell r="ID180">
            <v>13143.457999999999</v>
          </cell>
          <cell r="IE180">
            <v>2474.8276000000001</v>
          </cell>
          <cell r="IF180">
            <v>16776.96</v>
          </cell>
          <cell r="IG180">
            <v>1625.8011999999999</v>
          </cell>
          <cell r="IH180">
            <v>5258.5172000000002</v>
          </cell>
          <cell r="II180" t="e">
            <v>#N/A</v>
          </cell>
          <cell r="IJ180" t="e">
            <v>#N/A</v>
          </cell>
          <cell r="IK180" t="e">
            <v>#N/A</v>
          </cell>
          <cell r="IL180" t="e">
            <v>#N/A</v>
          </cell>
          <cell r="IM180" t="e">
            <v>#REF!</v>
          </cell>
          <cell r="IN180" t="e">
            <v>#REF!</v>
          </cell>
          <cell r="IO180" t="e">
            <v>#REF!</v>
          </cell>
        </row>
        <row r="181">
          <cell r="A181">
            <v>38122</v>
          </cell>
          <cell r="B181">
            <v>-3455.66</v>
          </cell>
          <cell r="C181">
            <v>-2157.15</v>
          </cell>
          <cell r="D181">
            <v>-10962.54</v>
          </cell>
          <cell r="E181">
            <v>-5031.88</v>
          </cell>
          <cell r="F181">
            <v>-2358.62</v>
          </cell>
          <cell r="G181">
            <v>-13239.87</v>
          </cell>
          <cell r="H181">
            <v>21523.85</v>
          </cell>
          <cell r="I181">
            <v>12011.86</v>
          </cell>
          <cell r="J181">
            <v>63325.14</v>
          </cell>
          <cell r="K181">
            <v>15079.06</v>
          </cell>
          <cell r="L181">
            <v>11811.56</v>
          </cell>
          <cell r="M181">
            <v>56183.29</v>
          </cell>
          <cell r="N181">
            <v>12528.27</v>
          </cell>
          <cell r="O181">
            <v>10104.66</v>
          </cell>
          <cell r="P181">
            <v>47692.49</v>
          </cell>
          <cell r="Q181">
            <v>40699.39</v>
          </cell>
          <cell r="R181">
            <v>10107.24</v>
          </cell>
          <cell r="S181">
            <v>75872.58</v>
          </cell>
          <cell r="T181">
            <v>17204.150000000001</v>
          </cell>
          <cell r="U181">
            <v>8350.2900000000009</v>
          </cell>
          <cell r="V181">
            <v>46263.15</v>
          </cell>
          <cell r="W181">
            <v>6166.01</v>
          </cell>
          <cell r="X181">
            <v>3725.58</v>
          </cell>
          <cell r="Y181">
            <v>22505.5</v>
          </cell>
          <cell r="Z181">
            <v>10565.63</v>
          </cell>
          <cell r="AA181">
            <v>11410.13</v>
          </cell>
          <cell r="AB181">
            <v>844.5</v>
          </cell>
          <cell r="AC181">
            <v>1938</v>
          </cell>
          <cell r="AD181">
            <v>2578.67</v>
          </cell>
          <cell r="AE181">
            <v>10911.77</v>
          </cell>
          <cell r="AF181">
            <v>10581.24</v>
          </cell>
          <cell r="AG181">
            <v>11400.74</v>
          </cell>
          <cell r="AH181">
            <v>819.5</v>
          </cell>
          <cell r="AI181">
            <v>37.549999999999997</v>
          </cell>
          <cell r="AJ181">
            <v>409.33</v>
          </cell>
          <cell r="AK181">
            <v>1462.0183999999999</v>
          </cell>
          <cell r="AL181">
            <v>3983.59</v>
          </cell>
          <cell r="AM181">
            <v>1631.15</v>
          </cell>
          <cell r="AN181">
            <v>7439.26</v>
          </cell>
          <cell r="AO181">
            <v>3788.3</v>
          </cell>
          <cell r="AP181">
            <v>3502.57</v>
          </cell>
          <cell r="AQ181">
            <v>1595.15</v>
          </cell>
          <cell r="AR181">
            <v>3492.47</v>
          </cell>
          <cell r="AS181">
            <v>1748.37</v>
          </cell>
          <cell r="AT181">
            <v>2065.19</v>
          </cell>
          <cell r="AU181">
            <v>1324.88</v>
          </cell>
          <cell r="AV181">
            <v>7097.08</v>
          </cell>
          <cell r="AW181">
            <v>3683.5</v>
          </cell>
          <cell r="AX181">
            <v>1584.17</v>
          </cell>
          <cell r="AY181">
            <v>1288.8900000000001</v>
          </cell>
          <cell r="AZ181">
            <v>3393.9</v>
          </cell>
          <cell r="BA181">
            <v>1711.59</v>
          </cell>
          <cell r="BB181">
            <v>-149.78</v>
          </cell>
          <cell r="BC181">
            <v>-2921.24</v>
          </cell>
          <cell r="BD181">
            <v>375.6</v>
          </cell>
          <cell r="BE181">
            <v>2921.24</v>
          </cell>
          <cell r="BF181">
            <v>-1893.98</v>
          </cell>
          <cell r="BG181">
            <v>852.23</v>
          </cell>
          <cell r="BH181">
            <v>2511.14</v>
          </cell>
          <cell r="BI181">
            <v>220.46</v>
          </cell>
          <cell r="BJ181">
            <v>-2868</v>
          </cell>
          <cell r="BK181">
            <v>-279</v>
          </cell>
          <cell r="BL181">
            <v>4088</v>
          </cell>
          <cell r="BM181">
            <v>516</v>
          </cell>
          <cell r="BN181">
            <v>1133.6500000000001</v>
          </cell>
          <cell r="BO181">
            <v>45.41</v>
          </cell>
          <cell r="BP181">
            <v>0.8</v>
          </cell>
          <cell r="BQ181">
            <v>0</v>
          </cell>
          <cell r="BR181">
            <v>9071.64</v>
          </cell>
          <cell r="BS181">
            <v>9521.75</v>
          </cell>
          <cell r="BT181">
            <v>717.89</v>
          </cell>
          <cell r="BU181">
            <v>22.3</v>
          </cell>
          <cell r="BV181">
            <v>755.67</v>
          </cell>
          <cell r="BW181">
            <v>29.75</v>
          </cell>
          <cell r="BX181">
            <v>2582.08</v>
          </cell>
          <cell r="BY181">
            <v>400.2</v>
          </cell>
          <cell r="BZ181">
            <v>203.76</v>
          </cell>
          <cell r="CA181">
            <v>561.20000000000005</v>
          </cell>
          <cell r="CB181">
            <v>7118.49</v>
          </cell>
          <cell r="CC181">
            <v>630.49</v>
          </cell>
          <cell r="CD181">
            <v>1463.69</v>
          </cell>
          <cell r="CE181">
            <v>584.29</v>
          </cell>
          <cell r="CF181">
            <v>7529.58</v>
          </cell>
          <cell r="CG181">
            <v>6176.25</v>
          </cell>
          <cell r="CH181">
            <v>1067.95</v>
          </cell>
          <cell r="CI181">
            <v>92.1</v>
          </cell>
          <cell r="CJ181">
            <v>8501.69</v>
          </cell>
          <cell r="CK181">
            <v>7832.56</v>
          </cell>
          <cell r="CL181">
            <v>109.02</v>
          </cell>
          <cell r="CM181">
            <v>0.71</v>
          </cell>
          <cell r="CN181">
            <v>1438.24</v>
          </cell>
          <cell r="CO181">
            <v>423.41</v>
          </cell>
          <cell r="CP181">
            <v>710.05</v>
          </cell>
          <cell r="CQ181">
            <v>1537.83</v>
          </cell>
          <cell r="CR181">
            <v>22505.5</v>
          </cell>
          <cell r="CS181">
            <v>0</v>
          </cell>
          <cell r="CT181">
            <v>3725.58</v>
          </cell>
          <cell r="CU181">
            <v>1734.64</v>
          </cell>
          <cell r="CV181">
            <v>3459.78</v>
          </cell>
          <cell r="CW181">
            <v>2158.66</v>
          </cell>
          <cell r="CX181">
            <v>3543.29</v>
          </cell>
          <cell r="CY181">
            <v>4278.84</v>
          </cell>
          <cell r="CZ181">
            <v>3265.77</v>
          </cell>
          <cell r="DA181">
            <v>1650.12</v>
          </cell>
          <cell r="DB181">
            <v>2502.9</v>
          </cell>
          <cell r="DC181">
            <v>2078.67</v>
          </cell>
          <cell r="DD181">
            <v>2819.54</v>
          </cell>
          <cell r="DE181">
            <v>3933.77</v>
          </cell>
          <cell r="DF181">
            <v>0</v>
          </cell>
          <cell r="DG181">
            <v>10938.03</v>
          </cell>
          <cell r="DH181">
            <v>-1.01</v>
          </cell>
          <cell r="DI181">
            <v>11.14</v>
          </cell>
          <cell r="DJ181">
            <v>0</v>
          </cell>
          <cell r="DK181">
            <v>27.84</v>
          </cell>
          <cell r="DL181">
            <v>0</v>
          </cell>
          <cell r="DM181">
            <v>13.45</v>
          </cell>
          <cell r="DN181">
            <v>0</v>
          </cell>
          <cell r="DO181">
            <v>-384.63</v>
          </cell>
          <cell r="DP181">
            <v>48</v>
          </cell>
          <cell r="DQ181">
            <v>377</v>
          </cell>
          <cell r="DR181">
            <v>0</v>
          </cell>
          <cell r="DS181">
            <v>813.25</v>
          </cell>
          <cell r="DT181">
            <v>29</v>
          </cell>
          <cell r="DU181">
            <v>246.07</v>
          </cell>
          <cell r="DV181">
            <v>0</v>
          </cell>
          <cell r="DW181">
            <v>1989.09</v>
          </cell>
          <cell r="DX181">
            <v>16657</v>
          </cell>
          <cell r="DY181">
            <v>5441.93</v>
          </cell>
          <cell r="DZ181">
            <v>6444.94</v>
          </cell>
          <cell r="EA181">
            <v>200.44</v>
          </cell>
          <cell r="EB181">
            <v>761.53</v>
          </cell>
          <cell r="EC181">
            <v>3805.27</v>
          </cell>
          <cell r="ED181">
            <v>2668.64</v>
          </cell>
          <cell r="EE181">
            <v>1738.1</v>
          </cell>
          <cell r="EF181">
            <v>133.30000000000001</v>
          </cell>
          <cell r="EG181">
            <v>306.68</v>
          </cell>
          <cell r="EH181">
            <v>6742</v>
          </cell>
          <cell r="EI181">
            <v>2853</v>
          </cell>
          <cell r="EJ181">
            <v>1522.62</v>
          </cell>
          <cell r="EK181">
            <v>212.75</v>
          </cell>
          <cell r="EL181">
            <v>0.83</v>
          </cell>
          <cell r="EM181">
            <v>2668.89</v>
          </cell>
          <cell r="EN181">
            <v>731.93</v>
          </cell>
          <cell r="EO181">
            <v>3139.87</v>
          </cell>
          <cell r="EP181">
            <v>1247.8699999999999</v>
          </cell>
          <cell r="EQ181">
            <v>271.49</v>
          </cell>
          <cell r="ER181">
            <v>630.49</v>
          </cell>
          <cell r="ES181">
            <v>714.5</v>
          </cell>
          <cell r="ET181">
            <v>603.49</v>
          </cell>
          <cell r="EU181">
            <v>145.96</v>
          </cell>
          <cell r="EV181">
            <v>3.48</v>
          </cell>
          <cell r="EX181">
            <v>225.828</v>
          </cell>
          <cell r="EY181">
            <v>0</v>
          </cell>
          <cell r="EZ181">
            <v>20</v>
          </cell>
          <cell r="FA181">
            <v>756.07100000000003</v>
          </cell>
          <cell r="FB181">
            <v>230.846</v>
          </cell>
          <cell r="FC181">
            <v>1060.636</v>
          </cell>
          <cell r="FD181">
            <v>1611.386</v>
          </cell>
          <cell r="FE181">
            <v>195.34</v>
          </cell>
          <cell r="FF181">
            <v>1067.5999999999999</v>
          </cell>
          <cell r="FI181">
            <v>0</v>
          </cell>
          <cell r="FJ181">
            <v>0</v>
          </cell>
          <cell r="FK181">
            <v>0</v>
          </cell>
          <cell r="FL181">
            <v>0</v>
          </cell>
          <cell r="FM181">
            <v>0</v>
          </cell>
          <cell r="FN181">
            <v>0</v>
          </cell>
          <cell r="FO181">
            <v>0</v>
          </cell>
          <cell r="FP181">
            <v>0</v>
          </cell>
          <cell r="FQ181">
            <v>0</v>
          </cell>
          <cell r="FR181">
            <v>0</v>
          </cell>
          <cell r="FS181">
            <v>0</v>
          </cell>
          <cell r="FT181">
            <v>9891.59</v>
          </cell>
          <cell r="FU181">
            <v>30807.8</v>
          </cell>
          <cell r="FV181">
            <v>7312.5600000000013</v>
          </cell>
          <cell r="FW181">
            <v>7003.07</v>
          </cell>
          <cell r="FX181">
            <v>5745.23</v>
          </cell>
          <cell r="FY181">
            <v>3979.9116000000004</v>
          </cell>
          <cell r="FZ181">
            <v>-120.92000000000034</v>
          </cell>
          <cell r="GA181">
            <v>-10.610000000000127</v>
          </cell>
          <cell r="GB181">
            <v>9659.9920000000002</v>
          </cell>
          <cell r="GC181">
            <v>20622.544000000002</v>
          </cell>
          <cell r="GD181">
            <v>9053.6920000000009</v>
          </cell>
          <cell r="GE181">
            <v>9576.7975999999999</v>
          </cell>
          <cell r="GF181">
            <v>6675.7723999999998</v>
          </cell>
          <cell r="GG181">
            <v>19915.66</v>
          </cell>
          <cell r="GH181">
            <v>6069.5072</v>
          </cell>
          <cell r="GI181">
            <v>9350.2332000000006</v>
          </cell>
          <cell r="GJ181">
            <v>-10315.6952</v>
          </cell>
          <cell r="GK181">
            <v>10541.5152</v>
          </cell>
          <cell r="GL181">
            <v>1071.7804000000001</v>
          </cell>
          <cell r="GM181">
            <v>3278.3407999999999</v>
          </cell>
          <cell r="GN181">
            <v>-3838.92</v>
          </cell>
          <cell r="GO181">
            <v>5883.68</v>
          </cell>
          <cell r="GP181">
            <v>1291.6768000000002</v>
          </cell>
          <cell r="GQ181">
            <v>-157.84280000000078</v>
          </cell>
          <cell r="GR181">
            <v>795.49400000000003</v>
          </cell>
          <cell r="GS181">
            <v>42207.33</v>
          </cell>
          <cell r="GT181">
            <v>859.19999999999993</v>
          </cell>
          <cell r="GU181">
            <v>3974.7759999999998</v>
          </cell>
          <cell r="GV181">
            <v>2156.7359999999999</v>
          </cell>
          <cell r="GW181">
            <v>9312.5951999999997</v>
          </cell>
          <cell r="GX181">
            <v>3497.0191999999997</v>
          </cell>
          <cell r="GY181">
            <v>6166.01</v>
          </cell>
          <cell r="GZ181">
            <v>9891.59</v>
          </cell>
          <cell r="HA181">
            <v>6176.25</v>
          </cell>
          <cell r="HB181">
            <v>1388.4580000000001</v>
          </cell>
          <cell r="HC181">
            <v>35758.998800000001</v>
          </cell>
          <cell r="HD181">
            <v>111.49079999999999</v>
          </cell>
          <cell r="HE181">
            <v>2911.7067999999999</v>
          </cell>
          <cell r="HF181">
            <v>6061.6984000000002</v>
          </cell>
          <cell r="HG181">
            <v>22505.5</v>
          </cell>
          <cell r="HH181">
            <v>9762.127199999999</v>
          </cell>
          <cell r="HI181">
            <v>10971.916799999999</v>
          </cell>
          <cell r="HJ181">
            <v>18433.653200000001</v>
          </cell>
          <cell r="HK181">
            <v>9008.1875999999993</v>
          </cell>
          <cell r="HL181">
            <v>9736.6715999999997</v>
          </cell>
          <cell r="HM181">
            <v>16509.059600000001</v>
          </cell>
          <cell r="HN181">
            <v>36768.392399999997</v>
          </cell>
          <cell r="HO181">
            <v>36822.715199999999</v>
          </cell>
          <cell r="HP181">
            <v>39707.252399999998</v>
          </cell>
          <cell r="HQ181">
            <v>39674.575199999999</v>
          </cell>
          <cell r="HR181">
            <v>2938.86</v>
          </cell>
          <cell r="HS181">
            <v>2851.86</v>
          </cell>
          <cell r="HT181">
            <v>38064.344400000002</v>
          </cell>
          <cell r="HU181">
            <v>37.757200000000005</v>
          </cell>
          <cell r="HV181">
            <v>96.883200000000002</v>
          </cell>
          <cell r="HW181">
            <v>46.805999999999997</v>
          </cell>
          <cell r="HX181">
            <v>-1338.5124000000001</v>
          </cell>
          <cell r="HY181">
            <v>1359.96</v>
          </cell>
          <cell r="HZ181">
            <v>2830.11</v>
          </cell>
          <cell r="IA181">
            <v>885.32359999999994</v>
          </cell>
          <cell r="IB181">
            <v>6922.0331999999999</v>
          </cell>
          <cell r="IC181">
            <v>7142.4712</v>
          </cell>
          <cell r="ID181">
            <v>13092.137199999999</v>
          </cell>
          <cell r="IE181">
            <v>2201.9839999999999</v>
          </cell>
          <cell r="IF181">
            <v>16670.440000000002</v>
          </cell>
          <cell r="IG181">
            <v>1525.5083999999999</v>
          </cell>
          <cell r="IH181">
            <v>5216.0064000000002</v>
          </cell>
          <cell r="II181" t="e">
            <v>#N/A</v>
          </cell>
          <cell r="IJ181" t="e">
            <v>#N/A</v>
          </cell>
          <cell r="IK181" t="e">
            <v>#N/A</v>
          </cell>
          <cell r="IL181" t="e">
            <v>#N/A</v>
          </cell>
          <cell r="IM181" t="e">
            <v>#REF!</v>
          </cell>
          <cell r="IN181" t="e">
            <v>#REF!</v>
          </cell>
          <cell r="IO181" t="e">
            <v>#REF!</v>
          </cell>
        </row>
        <row r="182">
          <cell r="A182">
            <v>38138</v>
          </cell>
          <cell r="B182">
            <v>-3414.5082819999998</v>
          </cell>
          <cell r="C182">
            <v>-2149.8298359999999</v>
          </cell>
          <cell r="D182">
            <v>-10917.41440964</v>
          </cell>
          <cell r="E182">
            <v>-4954.6292910000002</v>
          </cell>
          <cell r="F182">
            <v>-2386.5800250000002</v>
          </cell>
          <cell r="G182">
            <v>-13283.793578250003</v>
          </cell>
          <cell r="H182">
            <v>21806.845257000001</v>
          </cell>
          <cell r="I182">
            <v>12060.069611000001</v>
          </cell>
          <cell r="J182">
            <v>63896.488199390005</v>
          </cell>
          <cell r="K182">
            <v>15022.833000000001</v>
          </cell>
          <cell r="L182">
            <v>11864.390638000001</v>
          </cell>
          <cell r="M182">
            <v>56429.556326620004</v>
          </cell>
          <cell r="N182">
            <v>12478.263150000001</v>
          </cell>
          <cell r="O182">
            <v>10180.501743999999</v>
          </cell>
          <cell r="P182">
            <v>48008.214236560001</v>
          </cell>
          <cell r="Q182">
            <v>41061.039479999999</v>
          </cell>
          <cell r="R182">
            <v>10152.272268000001</v>
          </cell>
          <cell r="S182">
            <v>76492.469695320004</v>
          </cell>
          <cell r="T182">
            <v>17096.901979999999</v>
          </cell>
          <cell r="U182">
            <v>8392.6880729999993</v>
          </cell>
          <cell r="V182">
            <v>46387.383354769998</v>
          </cell>
          <cell r="W182">
            <v>6313.0744000000004</v>
          </cell>
          <cell r="X182">
            <v>3612.7568299999998</v>
          </cell>
          <cell r="Y182">
            <v>22979.528999999999</v>
          </cell>
          <cell r="Z182">
            <v>10508.134892</v>
          </cell>
          <cell r="AA182">
            <v>11384.738933000001</v>
          </cell>
          <cell r="AB182">
            <v>876.60404200000005</v>
          </cell>
          <cell r="AC182">
            <v>5045.3692000000001</v>
          </cell>
          <cell r="AD182">
            <v>3375.0276229999999</v>
          </cell>
          <cell r="AE182">
            <v>10990.769614999999</v>
          </cell>
          <cell r="AF182">
            <v>10479.786555000001</v>
          </cell>
          <cell r="AG182">
            <v>11331.390595999999</v>
          </cell>
          <cell r="AH182">
            <v>851.60404200000005</v>
          </cell>
          <cell r="AI182">
            <v>34.153700000000001</v>
          </cell>
          <cell r="AJ182">
            <v>364.21620799999999</v>
          </cell>
          <cell r="AK182">
            <v>1305.268266</v>
          </cell>
          <cell r="AL182">
            <v>4004.24</v>
          </cell>
          <cell r="AM182">
            <v>1608.68</v>
          </cell>
          <cell r="AN182">
            <v>7418.75</v>
          </cell>
          <cell r="AO182">
            <v>3758.51</v>
          </cell>
          <cell r="AP182">
            <v>3528.55</v>
          </cell>
          <cell r="AQ182">
            <v>1582.91</v>
          </cell>
          <cell r="AR182">
            <v>3405.7</v>
          </cell>
          <cell r="AS182">
            <v>1716.84</v>
          </cell>
          <cell r="AT182">
            <v>2125.31</v>
          </cell>
          <cell r="AU182">
            <v>1291.1500000000001</v>
          </cell>
          <cell r="AV182">
            <v>7079.93</v>
          </cell>
          <cell r="AW182">
            <v>3677.73</v>
          </cell>
          <cell r="AX182">
            <v>1649.61</v>
          </cell>
          <cell r="AY182">
            <v>1265.3800000000001</v>
          </cell>
          <cell r="AZ182">
            <v>3303.3</v>
          </cell>
          <cell r="BA182">
            <v>1697.15</v>
          </cell>
          <cell r="BB182">
            <v>-163.78</v>
          </cell>
          <cell r="BC182">
            <v>-2895.59</v>
          </cell>
          <cell r="BD182">
            <v>389.6</v>
          </cell>
          <cell r="BE182">
            <v>2895.59</v>
          </cell>
          <cell r="BF182">
            <v>-1764.91</v>
          </cell>
          <cell r="BG182">
            <v>842.74</v>
          </cell>
          <cell r="BH182">
            <v>2462.09</v>
          </cell>
          <cell r="BI182">
            <v>213.71</v>
          </cell>
          <cell r="BJ182">
            <v>-2902</v>
          </cell>
          <cell r="BK182">
            <v>-323</v>
          </cell>
          <cell r="BL182">
            <v>4102</v>
          </cell>
          <cell r="BM182">
            <v>541</v>
          </cell>
          <cell r="BN182">
            <v>1124.81</v>
          </cell>
          <cell r="BO182">
            <v>40.18</v>
          </cell>
          <cell r="BP182">
            <v>1.02</v>
          </cell>
          <cell r="BQ182">
            <v>0</v>
          </cell>
          <cell r="BR182">
            <v>8972.5499999999993</v>
          </cell>
          <cell r="BS182">
            <v>9588.75</v>
          </cell>
          <cell r="BT182">
            <v>730.51</v>
          </cell>
          <cell r="BU182">
            <v>22.24</v>
          </cell>
          <cell r="BV182">
            <v>768.68</v>
          </cell>
          <cell r="BW182">
            <v>29.03</v>
          </cell>
          <cell r="BX182">
            <v>2617.5</v>
          </cell>
          <cell r="BY182">
            <v>410.82</v>
          </cell>
          <cell r="BZ182">
            <v>205.37</v>
          </cell>
          <cell r="CA182">
            <v>556.26</v>
          </cell>
          <cell r="CB182">
            <v>7460.18</v>
          </cell>
          <cell r="CC182">
            <v>620.99</v>
          </cell>
          <cell r="CD182">
            <v>1451.76</v>
          </cell>
          <cell r="CE182">
            <v>570.45000000000005</v>
          </cell>
          <cell r="CF182">
            <v>7421.53</v>
          </cell>
          <cell r="CG182">
            <v>6313.36</v>
          </cell>
          <cell r="CH182">
            <v>1105.49</v>
          </cell>
          <cell r="CI182">
            <v>90.67</v>
          </cell>
          <cell r="CJ182">
            <v>8167.12</v>
          </cell>
          <cell r="CK182">
            <v>7872.57</v>
          </cell>
          <cell r="CL182">
            <v>126.21</v>
          </cell>
          <cell r="CM182">
            <v>0.64</v>
          </cell>
          <cell r="CN182">
            <v>1490.92</v>
          </cell>
          <cell r="CO182">
            <v>427.24</v>
          </cell>
          <cell r="CP182">
            <v>700.87</v>
          </cell>
          <cell r="CQ182">
            <v>1540.39</v>
          </cell>
          <cell r="CR182">
            <v>22979.53</v>
          </cell>
          <cell r="CS182">
            <v>0</v>
          </cell>
          <cell r="CT182">
            <v>3612.76</v>
          </cell>
          <cell r="CU182">
            <v>1758.53</v>
          </cell>
          <cell r="CV182">
            <v>3597.76</v>
          </cell>
          <cell r="CW182">
            <v>2119.44</v>
          </cell>
          <cell r="CX182">
            <v>3286.97</v>
          </cell>
          <cell r="CY182">
            <v>4357.76</v>
          </cell>
          <cell r="CZ182">
            <v>3160.81</v>
          </cell>
          <cell r="DA182">
            <v>1675.76</v>
          </cell>
          <cell r="DB182">
            <v>2593.48</v>
          </cell>
          <cell r="DC182">
            <v>2039.58</v>
          </cell>
          <cell r="DD182">
            <v>2522.89</v>
          </cell>
          <cell r="DE182">
            <v>4009.32</v>
          </cell>
          <cell r="DF182">
            <v>0</v>
          </cell>
          <cell r="DG182">
            <v>10823.79</v>
          </cell>
          <cell r="DH182">
            <v>-1.01</v>
          </cell>
          <cell r="DI182">
            <v>11.14</v>
          </cell>
          <cell r="DJ182">
            <v>0</v>
          </cell>
          <cell r="DK182">
            <v>15.23</v>
          </cell>
          <cell r="DL182">
            <v>0</v>
          </cell>
          <cell r="DM182">
            <v>13.42</v>
          </cell>
          <cell r="DN182">
            <v>0</v>
          </cell>
          <cell r="DO182">
            <v>-359.23</v>
          </cell>
          <cell r="DP182">
            <v>44</v>
          </cell>
          <cell r="DQ182">
            <v>332</v>
          </cell>
          <cell r="DR182">
            <v>0</v>
          </cell>
          <cell r="DS182">
            <v>843.16</v>
          </cell>
          <cell r="DT182">
            <v>33</v>
          </cell>
          <cell r="DU182">
            <v>250.37</v>
          </cell>
          <cell r="DV182">
            <v>0</v>
          </cell>
          <cell r="DW182">
            <v>2011.82</v>
          </cell>
          <cell r="DX182">
            <v>16824.22</v>
          </cell>
          <cell r="DY182">
            <v>5307.93</v>
          </cell>
          <cell r="DZ182">
            <v>6784.17</v>
          </cell>
          <cell r="EA182">
            <v>195.61</v>
          </cell>
          <cell r="EB182">
            <v>707.48</v>
          </cell>
          <cell r="EC182">
            <v>3589.22</v>
          </cell>
          <cell r="ED182">
            <v>2618.5</v>
          </cell>
          <cell r="EE182">
            <v>1940.31</v>
          </cell>
          <cell r="EF182">
            <v>133.69999999999999</v>
          </cell>
          <cell r="EG182">
            <v>225.18</v>
          </cell>
          <cell r="EH182">
            <v>6572</v>
          </cell>
          <cell r="EI182">
            <v>2800</v>
          </cell>
          <cell r="EJ182">
            <v>1535.81</v>
          </cell>
          <cell r="EK182">
            <v>135.88999999999999</v>
          </cell>
          <cell r="EL182">
            <v>0.37</v>
          </cell>
          <cell r="EM182">
            <v>2687.51</v>
          </cell>
          <cell r="EN182">
            <v>745.79</v>
          </cell>
          <cell r="EO182">
            <v>3192.46</v>
          </cell>
          <cell r="EP182">
            <v>1158.8399999999999</v>
          </cell>
          <cell r="EQ182">
            <v>270.91000000000003</v>
          </cell>
          <cell r="ER182">
            <v>529.24</v>
          </cell>
          <cell r="ES182">
            <v>745.55</v>
          </cell>
          <cell r="ET182">
            <v>587</v>
          </cell>
          <cell r="EU182">
            <v>94.71</v>
          </cell>
          <cell r="EV182">
            <v>3.49</v>
          </cell>
          <cell r="EX182">
            <v>225.828</v>
          </cell>
          <cell r="EY182">
            <v>0</v>
          </cell>
          <cell r="EZ182">
            <v>15</v>
          </cell>
          <cell r="FA182">
            <v>1208.682</v>
          </cell>
          <cell r="FB182">
            <v>342.28399999999999</v>
          </cell>
          <cell r="FC182">
            <v>1044.318</v>
          </cell>
          <cell r="FD182">
            <v>1678.019</v>
          </cell>
          <cell r="FE182">
            <v>195.899</v>
          </cell>
          <cell r="FF182">
            <v>1077.2</v>
          </cell>
          <cell r="FI182">
            <v>0</v>
          </cell>
          <cell r="FJ182">
            <v>0</v>
          </cell>
          <cell r="FK182">
            <v>0</v>
          </cell>
          <cell r="FL182">
            <v>0</v>
          </cell>
          <cell r="FM182">
            <v>0</v>
          </cell>
          <cell r="FN182">
            <v>0</v>
          </cell>
          <cell r="FO182">
            <v>0</v>
          </cell>
          <cell r="FP182">
            <v>0</v>
          </cell>
          <cell r="FQ182">
            <v>0</v>
          </cell>
          <cell r="FR182">
            <v>0</v>
          </cell>
          <cell r="FS182">
            <v>0</v>
          </cell>
          <cell r="FT182">
            <v>9925.8312299999998</v>
          </cell>
          <cell r="FU182">
            <v>31135.20825</v>
          </cell>
          <cell r="FV182">
            <v>7171.070749999999</v>
          </cell>
          <cell r="FW182">
            <v>6884.73</v>
          </cell>
          <cell r="FX182">
            <v>5833.4503850000019</v>
          </cell>
          <cell r="FY182">
            <v>4002.6617340000003</v>
          </cell>
          <cell r="FZ182">
            <v>-124.95929100000059</v>
          </cell>
          <cell r="GA182">
            <v>-10.730025000000069</v>
          </cell>
          <cell r="GB182">
            <v>9618.5332000000017</v>
          </cell>
          <cell r="GC182">
            <v>20535.9499</v>
          </cell>
          <cell r="GD182">
            <v>9052.9059000000016</v>
          </cell>
          <cell r="GE182">
            <v>9397.4716000000008</v>
          </cell>
          <cell r="GF182">
            <v>6631.4235000000008</v>
          </cell>
          <cell r="GG182">
            <v>19915.207699999999</v>
          </cell>
          <cell r="GH182">
            <v>6065.7862000000005</v>
          </cell>
          <cell r="GI182">
            <v>9226.3535000000011</v>
          </cell>
          <cell r="GJ182">
            <v>-10269.389100000002</v>
          </cell>
          <cell r="GK182">
            <v>10495.209100000002</v>
          </cell>
          <cell r="GL182">
            <v>1176.2526</v>
          </cell>
          <cell r="GM182">
            <v>3207.9379000000004</v>
          </cell>
          <cell r="GN182">
            <v>-4029.27</v>
          </cell>
          <cell r="GO182">
            <v>5990.09</v>
          </cell>
          <cell r="GP182">
            <v>1265.0382</v>
          </cell>
          <cell r="GQ182">
            <v>-162.40707825000084</v>
          </cell>
          <cell r="GR182">
            <v>808.12760000000003</v>
          </cell>
          <cell r="GS182">
            <v>42437.287500000006</v>
          </cell>
          <cell r="GT182">
            <v>869.99469999999997</v>
          </cell>
          <cell r="GU182">
            <v>4051.2618000000002</v>
          </cell>
          <cell r="GV182">
            <v>2146.7174</v>
          </cell>
          <cell r="GW182">
            <v>9627.4351000000006</v>
          </cell>
          <cell r="GX182">
            <v>3442.6305000000002</v>
          </cell>
          <cell r="GY182">
            <v>6313.0744000000004</v>
          </cell>
          <cell r="GZ182">
            <v>9925.8312299999998</v>
          </cell>
          <cell r="HA182">
            <v>6313.36</v>
          </cell>
          <cell r="HB182">
            <v>1421.9283</v>
          </cell>
          <cell r="HC182">
            <v>35642.389300000003</v>
          </cell>
          <cell r="HD182">
            <v>128.4436</v>
          </cell>
          <cell r="HE182">
            <v>2981.9876000000004</v>
          </cell>
          <cell r="HF182">
            <v>6076.8311000000003</v>
          </cell>
          <cell r="HG182">
            <v>22979.528999999999</v>
          </cell>
          <cell r="HH182">
            <v>9750.0265299999992</v>
          </cell>
          <cell r="HI182">
            <v>10994.605600000001</v>
          </cell>
          <cell r="HJ182">
            <v>18495.5524</v>
          </cell>
          <cell r="HK182">
            <v>9009.2124000000003</v>
          </cell>
          <cell r="HL182">
            <v>9711.6142</v>
          </cell>
          <cell r="HM182">
            <v>16515.416800000003</v>
          </cell>
          <cell r="HN182">
            <v>36673.390773080006</v>
          </cell>
          <cell r="HO182">
            <v>36574.455076950006</v>
          </cell>
          <cell r="HP182">
            <v>39732.738876170006</v>
          </cell>
          <cell r="HQ182">
            <v>39546.553180039999</v>
          </cell>
          <cell r="HR182">
            <v>3059.3481065800001</v>
          </cell>
          <cell r="HS182">
            <v>2972.0981065800001</v>
          </cell>
          <cell r="HT182">
            <v>37775.027100000007</v>
          </cell>
          <cell r="HU182">
            <v>37.868600000000008</v>
          </cell>
          <cell r="HV182">
            <v>53.152700000000003</v>
          </cell>
          <cell r="HW182">
            <v>46.835800000000006</v>
          </cell>
          <cell r="HX182">
            <v>-1253.7127</v>
          </cell>
          <cell r="HY182">
            <v>1202.68</v>
          </cell>
          <cell r="HZ182">
            <v>2942.6284000000001</v>
          </cell>
          <cell r="IA182">
            <v>906.79130000000009</v>
          </cell>
          <cell r="IB182">
            <v>7021.2518</v>
          </cell>
          <cell r="IC182">
            <v>7466.8489</v>
          </cell>
          <cell r="ID182">
            <v>12727.785</v>
          </cell>
          <cell r="IE182">
            <v>2406.9229999999998</v>
          </cell>
          <cell r="IF182">
            <v>16344</v>
          </cell>
          <cell r="IG182">
            <v>1537.1013</v>
          </cell>
          <cell r="IH182">
            <v>5290.3171000000002</v>
          </cell>
          <cell r="II182" t="e">
            <v>#N/A</v>
          </cell>
          <cell r="IJ182" t="e">
            <v>#N/A</v>
          </cell>
          <cell r="IK182" t="e">
            <v>#N/A</v>
          </cell>
          <cell r="IL182" t="e">
            <v>#N/A</v>
          </cell>
          <cell r="IM182" t="e">
            <v>#REF!</v>
          </cell>
          <cell r="IN182" t="e">
            <v>#REF!</v>
          </cell>
          <cell r="IO182" t="e">
            <v>#REF!</v>
          </cell>
        </row>
        <row r="183">
          <cell r="A183">
            <v>38153</v>
          </cell>
          <cell r="B183">
            <v>-3697.51</v>
          </cell>
          <cell r="C183">
            <v>-2149.25</v>
          </cell>
          <cell r="D183">
            <v>-11176.9</v>
          </cell>
          <cell r="E183">
            <v>-5328.02</v>
          </cell>
          <cell r="F183">
            <v>-2386.0500000000002</v>
          </cell>
          <cell r="G183">
            <v>-13631.48</v>
          </cell>
          <cell r="H183">
            <v>21681.74</v>
          </cell>
          <cell r="I183">
            <v>12101.79</v>
          </cell>
          <cell r="J183">
            <v>63795.97</v>
          </cell>
          <cell r="K183">
            <v>15038.93</v>
          </cell>
          <cell r="L183">
            <v>11906.26</v>
          </cell>
          <cell r="M183">
            <v>56472.72</v>
          </cell>
          <cell r="N183">
            <v>12485.06</v>
          </cell>
          <cell r="O183">
            <v>10221.85</v>
          </cell>
          <cell r="P183">
            <v>48057.08</v>
          </cell>
          <cell r="Q183">
            <v>41011.870000000003</v>
          </cell>
          <cell r="R183">
            <v>10322.290000000001</v>
          </cell>
          <cell r="S183">
            <v>76933.440000000002</v>
          </cell>
          <cell r="T183">
            <v>16998.07</v>
          </cell>
          <cell r="U183">
            <v>8562.76</v>
          </cell>
          <cell r="V183">
            <v>46796.49</v>
          </cell>
          <cell r="W183">
            <v>6136.36</v>
          </cell>
          <cell r="X183">
            <v>3214.59</v>
          </cell>
          <cell r="Y183">
            <v>23029.200000000001</v>
          </cell>
          <cell r="Z183">
            <v>10717.74</v>
          </cell>
          <cell r="AA183">
            <v>11605.82</v>
          </cell>
          <cell r="AB183">
            <v>888.09</v>
          </cell>
          <cell r="AC183">
            <v>1936.18</v>
          </cell>
          <cell r="AD183">
            <v>2665.44</v>
          </cell>
          <cell r="AE183">
            <v>11211.92</v>
          </cell>
          <cell r="AF183">
            <v>10722.76</v>
          </cell>
          <cell r="AG183">
            <v>11585.84</v>
          </cell>
          <cell r="AH183">
            <v>863.09</v>
          </cell>
          <cell r="AI183">
            <v>39.29</v>
          </cell>
          <cell r="AJ183">
            <v>351.31</v>
          </cell>
          <cell r="AK183">
            <v>1261.8488</v>
          </cell>
          <cell r="AL183">
            <v>3891.41</v>
          </cell>
          <cell r="AM183">
            <v>1606.94</v>
          </cell>
          <cell r="AN183">
            <v>7588.92</v>
          </cell>
          <cell r="AO183">
            <v>3756.19</v>
          </cell>
          <cell r="AP183">
            <v>3469.8</v>
          </cell>
          <cell r="AQ183">
            <v>1581.18</v>
          </cell>
          <cell r="AR183">
            <v>3422.51</v>
          </cell>
          <cell r="AS183">
            <v>1748.53</v>
          </cell>
          <cell r="AT183">
            <v>1921.48</v>
          </cell>
          <cell r="AU183">
            <v>1289.3499999999999</v>
          </cell>
          <cell r="AV183">
            <v>7249.5</v>
          </cell>
          <cell r="AW183">
            <v>3675.4</v>
          </cell>
          <cell r="AX183">
            <v>1499.87</v>
          </cell>
          <cell r="AY183">
            <v>1263.5899999999999</v>
          </cell>
          <cell r="AZ183">
            <v>3319.51</v>
          </cell>
          <cell r="BA183">
            <v>1728.84</v>
          </cell>
          <cell r="BB183">
            <v>-167.78</v>
          </cell>
          <cell r="BC183">
            <v>-2877.95</v>
          </cell>
          <cell r="BD183">
            <v>393.6</v>
          </cell>
          <cell r="BE183">
            <v>2877.95</v>
          </cell>
          <cell r="BF183">
            <v>-1967.53</v>
          </cell>
          <cell r="BG183">
            <v>833.57</v>
          </cell>
          <cell r="BH183">
            <v>2460.41</v>
          </cell>
          <cell r="BI183">
            <v>221.06</v>
          </cell>
          <cell r="BJ183">
            <v>-3065</v>
          </cell>
          <cell r="BK183">
            <v>-330</v>
          </cell>
          <cell r="BL183">
            <v>4265</v>
          </cell>
          <cell r="BM183">
            <v>549</v>
          </cell>
          <cell r="BN183">
            <v>1215.81</v>
          </cell>
          <cell r="BO183">
            <v>40.24</v>
          </cell>
          <cell r="BP183">
            <v>1.04</v>
          </cell>
          <cell r="BQ183">
            <v>0</v>
          </cell>
          <cell r="BR183">
            <v>8943.9699999999993</v>
          </cell>
          <cell r="BS183">
            <v>9629.92</v>
          </cell>
          <cell r="BT183">
            <v>762.03</v>
          </cell>
          <cell r="BU183">
            <v>22.28</v>
          </cell>
          <cell r="BV183">
            <v>780.22</v>
          </cell>
          <cell r="BW183">
            <v>29.27</v>
          </cell>
          <cell r="BX183">
            <v>2629.05</v>
          </cell>
          <cell r="BY183">
            <v>411.05</v>
          </cell>
          <cell r="BZ183">
            <v>205.37</v>
          </cell>
          <cell r="CA183">
            <v>556.26</v>
          </cell>
          <cell r="CB183">
            <v>7328.28</v>
          </cell>
          <cell r="CC183">
            <v>621.24</v>
          </cell>
          <cell r="CD183">
            <v>1460.95</v>
          </cell>
          <cell r="CE183">
            <v>570.58000000000004</v>
          </cell>
          <cell r="CF183">
            <v>7511.11</v>
          </cell>
          <cell r="CG183">
            <v>6137.3</v>
          </cell>
          <cell r="CH183">
            <v>1129.8800000000001</v>
          </cell>
          <cell r="CI183">
            <v>95.16</v>
          </cell>
          <cell r="CJ183">
            <v>8247.1200000000008</v>
          </cell>
          <cell r="CK183">
            <v>8038.11</v>
          </cell>
          <cell r="CL183">
            <v>99.06</v>
          </cell>
          <cell r="CM183">
            <v>0.69</v>
          </cell>
          <cell r="CN183">
            <v>1463.77</v>
          </cell>
          <cell r="CO183">
            <v>427.29</v>
          </cell>
          <cell r="CP183">
            <v>700.87</v>
          </cell>
          <cell r="CQ183">
            <v>1540.39</v>
          </cell>
          <cell r="CR183">
            <v>23029.200000000001</v>
          </cell>
          <cell r="CS183">
            <v>0</v>
          </cell>
          <cell r="CT183">
            <v>3214.59</v>
          </cell>
          <cell r="CU183">
            <v>1886.87</v>
          </cell>
          <cell r="CV183">
            <v>3422.17</v>
          </cell>
          <cell r="CW183">
            <v>2093.85</v>
          </cell>
          <cell r="CX183">
            <v>3956.79</v>
          </cell>
          <cell r="CY183">
            <v>4425.54</v>
          </cell>
          <cell r="CZ183">
            <v>2768.37</v>
          </cell>
          <cell r="DA183">
            <v>1800.15</v>
          </cell>
          <cell r="DB183">
            <v>2385.85</v>
          </cell>
          <cell r="DC183">
            <v>2013.82</v>
          </cell>
          <cell r="DD183">
            <v>3182.59</v>
          </cell>
          <cell r="DE183">
            <v>4076.74</v>
          </cell>
          <cell r="DF183">
            <v>0</v>
          </cell>
          <cell r="DG183">
            <v>11043.86</v>
          </cell>
          <cell r="DH183">
            <v>-1.02</v>
          </cell>
          <cell r="DI183">
            <v>11.14</v>
          </cell>
          <cell r="DJ183">
            <v>0</v>
          </cell>
          <cell r="DK183">
            <v>25.59</v>
          </cell>
          <cell r="DL183">
            <v>0</v>
          </cell>
          <cell r="DM183">
            <v>13.42</v>
          </cell>
          <cell r="DN183">
            <v>0</v>
          </cell>
          <cell r="DO183">
            <v>-346.69</v>
          </cell>
          <cell r="DP183">
            <v>49</v>
          </cell>
          <cell r="DQ183">
            <v>319</v>
          </cell>
          <cell r="DR183">
            <v>0</v>
          </cell>
          <cell r="DS183">
            <v>853.28</v>
          </cell>
          <cell r="DT183">
            <v>28</v>
          </cell>
          <cell r="DU183">
            <v>249.35</v>
          </cell>
          <cell r="DV183">
            <v>0</v>
          </cell>
          <cell r="DW183">
            <v>2093.91</v>
          </cell>
          <cell r="DX183">
            <v>17196.75</v>
          </cell>
          <cell r="DY183">
            <v>5423.35</v>
          </cell>
          <cell r="DZ183">
            <v>6643.07</v>
          </cell>
          <cell r="EA183">
            <v>195.74</v>
          </cell>
          <cell r="EB183">
            <v>736.52</v>
          </cell>
          <cell r="EC183">
            <v>3588.79</v>
          </cell>
          <cell r="ED183">
            <v>2830.9</v>
          </cell>
          <cell r="EE183">
            <v>1899.93</v>
          </cell>
          <cell r="EF183">
            <v>126.45</v>
          </cell>
          <cell r="EG183">
            <v>276.02999999999997</v>
          </cell>
          <cell r="EH183">
            <v>6632</v>
          </cell>
          <cell r="EI183">
            <v>3006</v>
          </cell>
          <cell r="EJ183">
            <v>1498.23</v>
          </cell>
          <cell r="EK183">
            <v>135.88999999999999</v>
          </cell>
          <cell r="EL183">
            <v>27.36</v>
          </cell>
          <cell r="EM183">
            <v>2614.3200000000002</v>
          </cell>
          <cell r="EN183">
            <v>787.1</v>
          </cell>
          <cell r="EO183">
            <v>3238.87</v>
          </cell>
          <cell r="EP183">
            <v>1195.05</v>
          </cell>
          <cell r="EQ183">
            <v>270.91000000000003</v>
          </cell>
          <cell r="ER183">
            <v>529.24</v>
          </cell>
          <cell r="ES183">
            <v>744.16</v>
          </cell>
          <cell r="ET183">
            <v>591.69000000000005</v>
          </cell>
          <cell r="EU183">
            <v>94.44</v>
          </cell>
          <cell r="EV183">
            <v>3.48</v>
          </cell>
          <cell r="EX183">
            <v>225.828</v>
          </cell>
          <cell r="EY183">
            <v>0</v>
          </cell>
          <cell r="EZ183">
            <v>15</v>
          </cell>
          <cell r="FA183">
            <v>1208.682</v>
          </cell>
          <cell r="FB183">
            <v>342.28399999999999</v>
          </cell>
          <cell r="FC183">
            <v>1044.318</v>
          </cell>
          <cell r="FD183">
            <v>1678.019</v>
          </cell>
          <cell r="FE183">
            <v>195.899</v>
          </cell>
          <cell r="FF183">
            <v>1089.5</v>
          </cell>
          <cell r="FI183">
            <v>0</v>
          </cell>
          <cell r="FJ183">
            <v>0</v>
          </cell>
          <cell r="FK183">
            <v>0</v>
          </cell>
          <cell r="FL183">
            <v>0</v>
          </cell>
          <cell r="FM183">
            <v>0</v>
          </cell>
          <cell r="FN183">
            <v>0</v>
          </cell>
          <cell r="FO183">
            <v>0</v>
          </cell>
          <cell r="FP183">
            <v>0</v>
          </cell>
          <cell r="FQ183">
            <v>0</v>
          </cell>
          <cell r="FR183">
            <v>0</v>
          </cell>
          <cell r="FS183">
            <v>0</v>
          </cell>
          <cell r="FT183">
            <v>9350.9500000000007</v>
          </cell>
          <cell r="FU183">
            <v>31660.920000000002</v>
          </cell>
          <cell r="FV183">
            <v>7647.119999999999</v>
          </cell>
          <cell r="FW183">
            <v>7378.96</v>
          </cell>
          <cell r="FX183">
            <v>5984.83</v>
          </cell>
          <cell r="FY183">
            <v>4161.5012000000006</v>
          </cell>
          <cell r="FZ183">
            <v>-128.75000000000094</v>
          </cell>
          <cell r="GA183">
            <v>-11.670000000000414</v>
          </cell>
          <cell r="GB183">
            <v>9483.5612000000001</v>
          </cell>
          <cell r="GC183">
            <v>20660.461199999998</v>
          </cell>
          <cell r="GD183">
            <v>8972.3064000000013</v>
          </cell>
          <cell r="GE183">
            <v>9507.394400000001</v>
          </cell>
          <cell r="GF183">
            <v>6408.4179999999997</v>
          </cell>
          <cell r="GG183">
            <v>20039.892</v>
          </cell>
          <cell r="GH183">
            <v>5897.1632</v>
          </cell>
          <cell r="GI183">
            <v>9335.8732</v>
          </cell>
          <cell r="GJ183">
            <v>-10183.046</v>
          </cell>
          <cell r="GK183">
            <v>10408.866</v>
          </cell>
          <cell r="GL183">
            <v>933.2936000000002</v>
          </cell>
          <cell r="GM183">
            <v>3229.6988000000001</v>
          </cell>
          <cell r="GN183">
            <v>-4213.3999999999996</v>
          </cell>
          <cell r="GO183">
            <v>6175.52</v>
          </cell>
          <cell r="GP183">
            <v>1355.8452</v>
          </cell>
          <cell r="GQ183">
            <v>-169.36160000000237</v>
          </cell>
          <cell r="GR183">
            <v>839.56439999999998</v>
          </cell>
          <cell r="GS183">
            <v>42456.0916</v>
          </cell>
          <cell r="GT183">
            <v>882.07960000000003</v>
          </cell>
          <cell r="GU183">
            <v>4059.5039999999999</v>
          </cell>
          <cell r="GV183">
            <v>2141.1547999999998</v>
          </cell>
          <cell r="GW183">
            <v>9490.1952000000001</v>
          </cell>
          <cell r="GX183">
            <v>3446.5684000000001</v>
          </cell>
          <cell r="GY183">
            <v>6136.36</v>
          </cell>
          <cell r="GZ183">
            <v>9350.9500000000007</v>
          </cell>
          <cell r="HA183">
            <v>6137.3</v>
          </cell>
          <cell r="HB183">
            <v>1461.0368000000001</v>
          </cell>
          <cell r="HC183">
            <v>36219.7428</v>
          </cell>
          <cell r="HD183">
            <v>101.46120000000001</v>
          </cell>
          <cell r="HE183">
            <v>2950.7392</v>
          </cell>
          <cell r="HF183">
            <v>6061.4272000000001</v>
          </cell>
          <cell r="HG183">
            <v>23029.200000000001</v>
          </cell>
          <cell r="HH183">
            <v>9780.8976000000002</v>
          </cell>
          <cell r="HI183">
            <v>10708.768</v>
          </cell>
          <cell r="HJ183">
            <v>19357.6692</v>
          </cell>
          <cell r="HK183">
            <v>9032.8919999999998</v>
          </cell>
          <cell r="HL183">
            <v>9393.9436000000005</v>
          </cell>
          <cell r="HM183">
            <v>17369.645199999999</v>
          </cell>
          <cell r="HN183">
            <v>37297.735199999996</v>
          </cell>
          <cell r="HO183">
            <v>37315.2048</v>
          </cell>
          <cell r="HP183">
            <v>40388.253599999996</v>
          </cell>
          <cell r="HQ183">
            <v>40318.7232</v>
          </cell>
          <cell r="HR183">
            <v>3090.5532000000003</v>
          </cell>
          <cell r="HS183">
            <v>3003.5532000000003</v>
          </cell>
          <cell r="HT183">
            <v>38432.632799999999</v>
          </cell>
          <cell r="HU183">
            <v>37.747199999999999</v>
          </cell>
          <cell r="HV183">
            <v>89.053200000000004</v>
          </cell>
          <cell r="HW183">
            <v>46.701599999999999</v>
          </cell>
          <cell r="HX183">
            <v>-1206.4811999999999</v>
          </cell>
          <cell r="HY183">
            <v>1159.1199999999999</v>
          </cell>
          <cell r="HZ183">
            <v>2969.4144000000001</v>
          </cell>
          <cell r="IA183">
            <v>895.73799999999994</v>
          </cell>
          <cell r="IB183">
            <v>7286.8067999999994</v>
          </cell>
          <cell r="IC183">
            <v>7324.2451999999994</v>
          </cell>
          <cell r="ID183">
            <v>13440.322</v>
          </cell>
          <cell r="IE183">
            <v>2339.9760000000001</v>
          </cell>
          <cell r="IF183">
            <v>17092.879999999997</v>
          </cell>
          <cell r="IG183">
            <v>1593.4428</v>
          </cell>
          <cell r="IH183">
            <v>5353.4279999999999</v>
          </cell>
          <cell r="II183" t="e">
            <v>#N/A</v>
          </cell>
          <cell r="IJ183" t="e">
            <v>#N/A</v>
          </cell>
          <cell r="IK183" t="e">
            <v>#N/A</v>
          </cell>
          <cell r="IL183" t="e">
            <v>#N/A</v>
          </cell>
          <cell r="IM183" t="e">
            <v>#REF!</v>
          </cell>
          <cell r="IN183" t="e">
            <v>#REF!</v>
          </cell>
          <cell r="IO183" t="e">
            <v>#REF!</v>
          </cell>
        </row>
        <row r="184">
          <cell r="A184">
            <v>38168</v>
          </cell>
          <cell r="B184">
            <v>-3916.2476999999999</v>
          </cell>
          <cell r="C184">
            <v>-1857.6232150000001</v>
          </cell>
          <cell r="D184">
            <v>-10362.20025605</v>
          </cell>
          <cell r="E184">
            <v>-5145.9468230000002</v>
          </cell>
          <cell r="F184">
            <v>-2105.869365</v>
          </cell>
          <cell r="G184">
            <v>-12453.31351955</v>
          </cell>
          <cell r="H184">
            <v>21779.589967</v>
          </cell>
          <cell r="I184">
            <v>12105.713645</v>
          </cell>
          <cell r="J184">
            <v>63786.416315150003</v>
          </cell>
          <cell r="K184">
            <v>15159.15</v>
          </cell>
          <cell r="L184">
            <v>11898.829099</v>
          </cell>
          <cell r="M184">
            <v>56448.086973530008</v>
          </cell>
          <cell r="N184">
            <v>12551.77325</v>
          </cell>
          <cell r="O184">
            <v>10264.026237</v>
          </cell>
          <cell r="P184">
            <v>48167.944292389999</v>
          </cell>
          <cell r="Q184">
            <v>41421.366416999997</v>
          </cell>
          <cell r="R184">
            <v>10305.165719000001</v>
          </cell>
          <cell r="S184">
            <v>77180.291461929999</v>
          </cell>
          <cell r="T184">
            <v>17191.830417000001</v>
          </cell>
          <cell r="U184">
            <v>8563.6589239999994</v>
          </cell>
          <cell r="V184">
            <v>46907.726883280004</v>
          </cell>
          <cell r="W184">
            <v>6266.3154999999997</v>
          </cell>
          <cell r="X184">
            <v>3688.6472669999998</v>
          </cell>
          <cell r="Y184">
            <v>23244.234</v>
          </cell>
          <cell r="Z184">
            <v>10488.557516000001</v>
          </cell>
          <cell r="AA184">
            <v>11460.497178</v>
          </cell>
          <cell r="AB184">
            <v>971.939661</v>
          </cell>
          <cell r="AC184">
            <v>5183.4305000000004</v>
          </cell>
          <cell r="AD184">
            <v>3526.7171069999999</v>
          </cell>
          <cell r="AE184">
            <v>11670.876876</v>
          </cell>
          <cell r="AF184">
            <v>10514.287855</v>
          </cell>
          <cell r="AG184">
            <v>11395.069926</v>
          </cell>
          <cell r="AH184">
            <v>880.78206999999998</v>
          </cell>
          <cell r="AI184">
            <v>38.2239</v>
          </cell>
          <cell r="AJ184">
            <v>359.91744199999999</v>
          </cell>
          <cell r="AK184">
            <v>1287.1374229999999</v>
          </cell>
          <cell r="AL184">
            <v>3541.09</v>
          </cell>
          <cell r="AM184">
            <v>1605.59</v>
          </cell>
          <cell r="AN184">
            <v>7457.34</v>
          </cell>
          <cell r="AO184">
            <v>3463.21</v>
          </cell>
          <cell r="AP184">
            <v>3098.12</v>
          </cell>
          <cell r="AQ184">
            <v>1579.09</v>
          </cell>
          <cell r="AR184">
            <v>3463.6</v>
          </cell>
          <cell r="AS184">
            <v>1456.36</v>
          </cell>
          <cell r="AT184">
            <v>1981.43</v>
          </cell>
          <cell r="AU184">
            <v>1291.29</v>
          </cell>
          <cell r="AV184">
            <v>7127.38</v>
          </cell>
          <cell r="AW184">
            <v>3397.16</v>
          </cell>
          <cell r="AX184">
            <v>1538.46</v>
          </cell>
          <cell r="AY184">
            <v>1264.79</v>
          </cell>
          <cell r="AZ184">
            <v>3355.71</v>
          </cell>
          <cell r="BA184">
            <v>1450.35</v>
          </cell>
          <cell r="BB184">
            <v>-130.38999999999999</v>
          </cell>
          <cell r="BC184">
            <v>-2596.14</v>
          </cell>
          <cell r="BD184">
            <v>356.22</v>
          </cell>
          <cell r="BE184">
            <v>2596.14</v>
          </cell>
          <cell r="BF184">
            <v>-1967.97</v>
          </cell>
          <cell r="BG184">
            <v>827.97</v>
          </cell>
          <cell r="BH184">
            <v>2576.11</v>
          </cell>
          <cell r="BI184">
            <v>228.07</v>
          </cell>
          <cell r="BJ184">
            <v>-2924</v>
          </cell>
          <cell r="BK184">
            <v>-326</v>
          </cell>
          <cell r="BL184">
            <v>4070</v>
          </cell>
          <cell r="BM184">
            <v>545</v>
          </cell>
          <cell r="BN184">
            <v>966.55</v>
          </cell>
          <cell r="BO184">
            <v>40.33</v>
          </cell>
          <cell r="BP184">
            <v>-0.16</v>
          </cell>
          <cell r="BQ184">
            <v>0</v>
          </cell>
          <cell r="BR184">
            <v>9003.08</v>
          </cell>
          <cell r="BS184">
            <v>9664.76</v>
          </cell>
          <cell r="BT184">
            <v>771.91</v>
          </cell>
          <cell r="BU184">
            <v>22.23</v>
          </cell>
          <cell r="BV184">
            <v>781.74</v>
          </cell>
          <cell r="BW184">
            <v>28.75</v>
          </cell>
          <cell r="BX184">
            <v>2622.72</v>
          </cell>
          <cell r="BY184">
            <v>418.08</v>
          </cell>
          <cell r="BZ184">
            <v>205.43</v>
          </cell>
          <cell r="CA184">
            <v>529.62</v>
          </cell>
          <cell r="CB184">
            <v>7347.84</v>
          </cell>
          <cell r="CC184">
            <v>606.77</v>
          </cell>
          <cell r="CD184">
            <v>1494.1</v>
          </cell>
          <cell r="CE184">
            <v>553.48</v>
          </cell>
          <cell r="CF184">
            <v>7476.22</v>
          </cell>
          <cell r="CG184">
            <v>6266.61</v>
          </cell>
          <cell r="CH184">
            <v>1108.74</v>
          </cell>
          <cell r="CI184">
            <v>92.14</v>
          </cell>
          <cell r="CJ184">
            <v>8335.31</v>
          </cell>
          <cell r="CK184">
            <v>8025.05</v>
          </cell>
          <cell r="CL184">
            <v>69.650000000000006</v>
          </cell>
          <cell r="CM184">
            <v>0.74</v>
          </cell>
          <cell r="CN184">
            <v>1461.08</v>
          </cell>
          <cell r="CO184">
            <v>444.27</v>
          </cell>
          <cell r="CP184">
            <v>689.25</v>
          </cell>
          <cell r="CQ184">
            <v>1503.39</v>
          </cell>
          <cell r="CR184">
            <v>23244.23</v>
          </cell>
          <cell r="CS184">
            <v>0</v>
          </cell>
          <cell r="CT184">
            <v>3688.65</v>
          </cell>
          <cell r="CU184">
            <v>1834.16</v>
          </cell>
          <cell r="CV184">
            <v>3570.64</v>
          </cell>
          <cell r="CW184">
            <v>2126.84</v>
          </cell>
          <cell r="CX184">
            <v>3438.09</v>
          </cell>
          <cell r="CY184">
            <v>4435.2299999999996</v>
          </cell>
          <cell r="CZ184">
            <v>3245.71</v>
          </cell>
          <cell r="DA184">
            <v>1750.15</v>
          </cell>
          <cell r="DB184">
            <v>2544.3000000000002</v>
          </cell>
          <cell r="DC184">
            <v>2044.66</v>
          </cell>
          <cell r="DD184">
            <v>2664.96</v>
          </cell>
          <cell r="DE184">
            <v>4073.89</v>
          </cell>
          <cell r="DF184">
            <v>0</v>
          </cell>
          <cell r="DG184">
            <v>10854.81</v>
          </cell>
          <cell r="DH184">
            <v>-1.02</v>
          </cell>
          <cell r="DI184">
            <v>11.14</v>
          </cell>
          <cell r="DJ184">
            <v>0</v>
          </cell>
          <cell r="DK184">
            <v>23.13</v>
          </cell>
          <cell r="DL184">
            <v>-7.0000000000000007E-2</v>
          </cell>
          <cell r="DM184">
            <v>13.42</v>
          </cell>
          <cell r="DN184">
            <v>0</v>
          </cell>
          <cell r="DO184">
            <v>-363.65</v>
          </cell>
          <cell r="DP184">
            <v>48</v>
          </cell>
          <cell r="DQ184">
            <v>328</v>
          </cell>
          <cell r="DR184">
            <v>0</v>
          </cell>
          <cell r="DS184">
            <v>871.8</v>
          </cell>
          <cell r="DT184">
            <v>30</v>
          </cell>
          <cell r="DU184">
            <v>247.8</v>
          </cell>
          <cell r="DV184">
            <v>21.78</v>
          </cell>
          <cell r="DW184">
            <v>2176.7199999999998</v>
          </cell>
          <cell r="DX184">
            <v>17421.14</v>
          </cell>
          <cell r="DY184">
            <v>5444.02</v>
          </cell>
          <cell r="DZ184">
            <v>6620.85</v>
          </cell>
          <cell r="EA184">
            <v>207.17</v>
          </cell>
          <cell r="EB184">
            <v>794.76</v>
          </cell>
          <cell r="EC184">
            <v>3572.63</v>
          </cell>
          <cell r="ED184">
            <v>2884.4</v>
          </cell>
          <cell r="EE184">
            <v>2012.53</v>
          </cell>
          <cell r="EF184">
            <v>147.22999999999999</v>
          </cell>
          <cell r="EG184">
            <v>227.87</v>
          </cell>
          <cell r="EH184">
            <v>6717</v>
          </cell>
          <cell r="EI184">
            <v>3084</v>
          </cell>
          <cell r="EJ184">
            <v>1512.13</v>
          </cell>
          <cell r="EK184">
            <v>100.87</v>
          </cell>
          <cell r="EL184">
            <v>18.03</v>
          </cell>
          <cell r="EM184">
            <v>2632.91</v>
          </cell>
          <cell r="EN184">
            <v>851.92</v>
          </cell>
          <cell r="EO184">
            <v>3168.45</v>
          </cell>
          <cell r="EP184">
            <v>1276.5899999999999</v>
          </cell>
          <cell r="EQ184">
            <v>252.71</v>
          </cell>
          <cell r="ER184">
            <v>562.37</v>
          </cell>
          <cell r="ES184">
            <v>752.05</v>
          </cell>
          <cell r="ET184">
            <v>595.59</v>
          </cell>
          <cell r="EU184">
            <v>80.36</v>
          </cell>
          <cell r="EV184">
            <v>3.47</v>
          </cell>
          <cell r="EX184">
            <v>225.828</v>
          </cell>
          <cell r="EY184">
            <v>0</v>
          </cell>
          <cell r="EZ184">
            <v>25</v>
          </cell>
          <cell r="FA184">
            <v>936.91499999999996</v>
          </cell>
          <cell r="FB184">
            <v>288.42099999999999</v>
          </cell>
          <cell r="FC184">
            <v>1043.3150000000001</v>
          </cell>
          <cell r="FD184">
            <v>1744.3140000000001</v>
          </cell>
          <cell r="FE184">
            <v>207.13</v>
          </cell>
          <cell r="FF184">
            <v>1021.7</v>
          </cell>
          <cell r="FI184">
            <v>0</v>
          </cell>
          <cell r="FJ184">
            <v>0</v>
          </cell>
          <cell r="FK184">
            <v>0</v>
          </cell>
          <cell r="FL184">
            <v>0</v>
          </cell>
          <cell r="FM184">
            <v>0</v>
          </cell>
          <cell r="FN184">
            <v>0</v>
          </cell>
          <cell r="FO184">
            <v>0</v>
          </cell>
          <cell r="FP184">
            <v>0</v>
          </cell>
          <cell r="FQ184">
            <v>0</v>
          </cell>
          <cell r="FR184">
            <v>0</v>
          </cell>
          <cell r="FS184">
            <v>0</v>
          </cell>
          <cell r="FT184">
            <v>9954.9627669999991</v>
          </cell>
          <cell r="FU184">
            <v>31466.40365</v>
          </cell>
          <cell r="FV184">
            <v>7236.867650000002</v>
          </cell>
          <cell r="FW184">
            <v>7008.73</v>
          </cell>
          <cell r="FX184">
            <v>5750.2631239999992</v>
          </cell>
          <cell r="FY184">
            <v>4156.8825770000003</v>
          </cell>
          <cell r="FZ184">
            <v>-123.42682299999964</v>
          </cell>
          <cell r="GA184">
            <v>-11.699365000000171</v>
          </cell>
          <cell r="GB184">
            <v>9112.4873000000007</v>
          </cell>
          <cell r="GC184">
            <v>19474.6787</v>
          </cell>
          <cell r="GD184">
            <v>8577.5622999999996</v>
          </cell>
          <cell r="GE184">
            <v>8517.1692000000003</v>
          </cell>
          <cell r="GF184">
            <v>6462.2063000000007</v>
          </cell>
          <cell r="GG184">
            <v>18915.5252</v>
          </cell>
          <cell r="GH184">
            <v>5927.2813000000006</v>
          </cell>
          <cell r="GI184">
            <v>8388.424500000001</v>
          </cell>
          <cell r="GJ184">
            <v>-9138.9957999999988</v>
          </cell>
          <cell r="GK184">
            <v>9364.8257999999987</v>
          </cell>
          <cell r="GL184">
            <v>905.08590000000027</v>
          </cell>
          <cell r="GM184">
            <v>3367.5129000000002</v>
          </cell>
          <cell r="GN184">
            <v>-4055.2200000000003</v>
          </cell>
          <cell r="GO184">
            <v>5961.15</v>
          </cell>
          <cell r="GP184">
            <v>1106.4950999999999</v>
          </cell>
          <cell r="GQ184">
            <v>-164.02361955000023</v>
          </cell>
          <cell r="GR184">
            <v>849.04809999999998</v>
          </cell>
          <cell r="GS184">
            <v>42539.797200000001</v>
          </cell>
          <cell r="GT184">
            <v>881.50250000000005</v>
          </cell>
          <cell r="GU184">
            <v>4073.4575999999997</v>
          </cell>
          <cell r="GV184">
            <v>2043.2114000000001</v>
          </cell>
          <cell r="GW184">
            <v>9453.331900000001</v>
          </cell>
          <cell r="GX184">
            <v>3414.6756</v>
          </cell>
          <cell r="GY184">
            <v>6266.3154999999997</v>
          </cell>
          <cell r="GZ184">
            <v>9954.9627669999991</v>
          </cell>
          <cell r="HA184">
            <v>6266.61</v>
          </cell>
          <cell r="HB184">
            <v>1428.4657999999999</v>
          </cell>
          <cell r="HC184">
            <v>36182.233500000002</v>
          </cell>
          <cell r="HD184">
            <v>72.217800000000011</v>
          </cell>
          <cell r="HE184">
            <v>3002.6968999999999</v>
          </cell>
          <cell r="HF184">
            <v>5906.0133000000005</v>
          </cell>
          <cell r="HG184">
            <v>23244.234</v>
          </cell>
          <cell r="HH184">
            <v>10053.182467000001</v>
          </cell>
          <cell r="HI184">
            <v>10950.774800000001</v>
          </cell>
          <cell r="HJ184">
            <v>18828.338100000001</v>
          </cell>
          <cell r="HK184">
            <v>9318.7305000000015</v>
          </cell>
          <cell r="HL184">
            <v>9639.2702000000008</v>
          </cell>
          <cell r="HM184">
            <v>16801.3583</v>
          </cell>
          <cell r="HN184">
            <v>36395.294580520007</v>
          </cell>
          <cell r="HO184">
            <v>36484.578856850007</v>
          </cell>
          <cell r="HP184">
            <v>39767.925207660002</v>
          </cell>
          <cell r="HQ184">
            <v>39540.892643220002</v>
          </cell>
          <cell r="HR184">
            <v>3372.6306236700002</v>
          </cell>
          <cell r="HS184">
            <v>3056.3137829000002</v>
          </cell>
          <cell r="HT184">
            <v>37666.190699999999</v>
          </cell>
          <cell r="HU184">
            <v>37.635800000000003</v>
          </cell>
          <cell r="HV184">
            <v>80.261099999999999</v>
          </cell>
          <cell r="HW184">
            <v>46.497399999999999</v>
          </cell>
          <cell r="HX184">
            <v>-1261.8654999999999</v>
          </cell>
          <cell r="HY184">
            <v>1186.1600000000001</v>
          </cell>
          <cell r="HZ184">
            <v>3025.1460000000002</v>
          </cell>
          <cell r="IA184">
            <v>889.8660000000001</v>
          </cell>
          <cell r="IB184">
            <v>7574.9983999999995</v>
          </cell>
          <cell r="IC184">
            <v>7339.7299000000003</v>
          </cell>
          <cell r="ID184">
            <v>13581.498</v>
          </cell>
          <cell r="IE184">
            <v>2523.4180999999999</v>
          </cell>
          <cell r="IF184">
            <v>17418.480000000003</v>
          </cell>
          <cell r="IG184">
            <v>1574.6941000000002</v>
          </cell>
          <cell r="IH184">
            <v>5589.0724</v>
          </cell>
          <cell r="II184" t="e">
            <v>#N/A</v>
          </cell>
          <cell r="IJ184" t="e">
            <v>#N/A</v>
          </cell>
          <cell r="IK184" t="e">
            <v>#N/A</v>
          </cell>
          <cell r="IL184" t="e">
            <v>#N/A</v>
          </cell>
          <cell r="IM184" t="e">
            <v>#REF!</v>
          </cell>
          <cell r="IN184" t="e">
            <v>#REF!</v>
          </cell>
          <cell r="IO184" t="e">
            <v>#REF!</v>
          </cell>
        </row>
        <row r="185">
          <cell r="A185">
            <v>38183</v>
          </cell>
          <cell r="B185">
            <v>-3334.01</v>
          </cell>
          <cell r="C185">
            <v>-1859.74</v>
          </cell>
          <cell r="D185">
            <v>-9731.51</v>
          </cell>
          <cell r="E185">
            <v>-4627.82</v>
          </cell>
          <cell r="F185">
            <v>-2108.06</v>
          </cell>
          <cell r="G185">
            <v>-11879.55</v>
          </cell>
          <cell r="H185">
            <v>21942.74</v>
          </cell>
          <cell r="I185">
            <v>12142.42</v>
          </cell>
          <cell r="J185">
            <v>63712.67</v>
          </cell>
          <cell r="K185">
            <v>15267.53</v>
          </cell>
          <cell r="L185">
            <v>11930.38</v>
          </cell>
          <cell r="M185">
            <v>56308.03</v>
          </cell>
          <cell r="N185">
            <v>12644.36</v>
          </cell>
          <cell r="O185">
            <v>10286.469999999999</v>
          </cell>
          <cell r="P185">
            <v>48029.81</v>
          </cell>
          <cell r="Q185">
            <v>42108.66</v>
          </cell>
          <cell r="R185">
            <v>10452.65</v>
          </cell>
          <cell r="S185">
            <v>78065.78</v>
          </cell>
          <cell r="T185">
            <v>17762.259999999998</v>
          </cell>
          <cell r="U185">
            <v>8710.39</v>
          </cell>
          <cell r="V185">
            <v>47725.99</v>
          </cell>
          <cell r="W185">
            <v>6501.41</v>
          </cell>
          <cell r="X185">
            <v>3680.11</v>
          </cell>
          <cell r="Y185">
            <v>23361.1</v>
          </cell>
          <cell r="Z185">
            <v>10675.89</v>
          </cell>
          <cell r="AA185">
            <v>11610.15</v>
          </cell>
          <cell r="AB185">
            <v>934.26</v>
          </cell>
          <cell r="AC185">
            <v>1961.07</v>
          </cell>
          <cell r="AD185">
            <v>2701.64</v>
          </cell>
          <cell r="AE185">
            <v>11254.69</v>
          </cell>
          <cell r="AF185">
            <v>10695.87</v>
          </cell>
          <cell r="AG185">
            <v>11605.13</v>
          </cell>
          <cell r="AH185">
            <v>909.26</v>
          </cell>
          <cell r="AI185">
            <v>41.33</v>
          </cell>
          <cell r="AJ185">
            <v>343.95</v>
          </cell>
          <cell r="AK185">
            <v>1224.5179999999998</v>
          </cell>
          <cell r="AL185">
            <v>3917.77</v>
          </cell>
          <cell r="AM185">
            <v>1605.34</v>
          </cell>
          <cell r="AN185">
            <v>7251.78</v>
          </cell>
          <cell r="AO185">
            <v>3465.07</v>
          </cell>
          <cell r="AP185">
            <v>3488.3</v>
          </cell>
          <cell r="AQ185">
            <v>1579.28</v>
          </cell>
          <cell r="AR185">
            <v>3441.6</v>
          </cell>
          <cell r="AS185">
            <v>1468.63</v>
          </cell>
          <cell r="AT185">
            <v>2293.98</v>
          </cell>
          <cell r="AU185">
            <v>1290.97</v>
          </cell>
          <cell r="AV185">
            <v>6921.8</v>
          </cell>
          <cell r="AW185">
            <v>3399.02</v>
          </cell>
          <cell r="AX185">
            <v>1864.5</v>
          </cell>
          <cell r="AY185">
            <v>1264.9100000000001</v>
          </cell>
          <cell r="AZ185">
            <v>3333.68</v>
          </cell>
          <cell r="BA185">
            <v>1462.63</v>
          </cell>
          <cell r="BB185">
            <v>-232.88</v>
          </cell>
          <cell r="BC185">
            <v>-2604.1799999999998</v>
          </cell>
          <cell r="BD185">
            <v>271.88</v>
          </cell>
          <cell r="BE185">
            <v>2604.1799999999998</v>
          </cell>
          <cell r="BF185">
            <v>-1451.76</v>
          </cell>
          <cell r="BG185">
            <v>829.84</v>
          </cell>
          <cell r="BH185">
            <v>2540.9699999999998</v>
          </cell>
          <cell r="BI185">
            <v>224.57</v>
          </cell>
          <cell r="BJ185">
            <v>-2822</v>
          </cell>
          <cell r="BK185">
            <v>-322</v>
          </cell>
          <cell r="BL185">
            <v>3987</v>
          </cell>
          <cell r="BM185">
            <v>542</v>
          </cell>
          <cell r="BN185">
            <v>1007.68</v>
          </cell>
          <cell r="BO185">
            <v>40.4</v>
          </cell>
          <cell r="BP185">
            <v>0</v>
          </cell>
          <cell r="BQ185">
            <v>0</v>
          </cell>
          <cell r="BR185">
            <v>9076.8700000000008</v>
          </cell>
          <cell r="BS185">
            <v>9687.3799999999992</v>
          </cell>
          <cell r="BT185">
            <v>800.04</v>
          </cell>
          <cell r="BU185">
            <v>22.14</v>
          </cell>
          <cell r="BV185">
            <v>765.81</v>
          </cell>
          <cell r="BW185">
            <v>28.66</v>
          </cell>
          <cell r="BX185">
            <v>2606.8000000000002</v>
          </cell>
          <cell r="BY185">
            <v>417.99</v>
          </cell>
          <cell r="BZ185">
            <v>205.43</v>
          </cell>
          <cell r="CA185">
            <v>529.62</v>
          </cell>
          <cell r="CB185">
            <v>7418.4</v>
          </cell>
          <cell r="CC185">
            <v>620.55999999999995</v>
          </cell>
          <cell r="CD185">
            <v>1510.04</v>
          </cell>
          <cell r="CE185">
            <v>562.83000000000004</v>
          </cell>
          <cell r="CF185">
            <v>7838.36</v>
          </cell>
          <cell r="CG185">
            <v>6504.17</v>
          </cell>
          <cell r="CH185">
            <v>1188.74</v>
          </cell>
          <cell r="CI185">
            <v>91.38</v>
          </cell>
          <cell r="CJ185">
            <v>8579.11</v>
          </cell>
          <cell r="CK185">
            <v>8172.6</v>
          </cell>
          <cell r="CL185">
            <v>78.81</v>
          </cell>
          <cell r="CM185">
            <v>0.68</v>
          </cell>
          <cell r="CN185">
            <v>1470.24</v>
          </cell>
          <cell r="CO185">
            <v>444.21</v>
          </cell>
          <cell r="CP185">
            <v>689.25</v>
          </cell>
          <cell r="CQ185">
            <v>1503.39</v>
          </cell>
          <cell r="CR185">
            <v>23361.1</v>
          </cell>
          <cell r="CS185">
            <v>0</v>
          </cell>
          <cell r="CT185">
            <v>3680.11</v>
          </cell>
          <cell r="CU185">
            <v>1854.16</v>
          </cell>
          <cell r="CV185">
            <v>3840.78</v>
          </cell>
          <cell r="CW185">
            <v>2183.1</v>
          </cell>
          <cell r="CX185">
            <v>3477.23</v>
          </cell>
          <cell r="CY185">
            <v>4494.82</v>
          </cell>
          <cell r="CZ185">
            <v>3244.09</v>
          </cell>
          <cell r="DA185">
            <v>1770.53</v>
          </cell>
          <cell r="DB185">
            <v>2725.24</v>
          </cell>
          <cell r="DC185">
            <v>2100.85</v>
          </cell>
          <cell r="DD185">
            <v>2707.93</v>
          </cell>
          <cell r="DE185">
            <v>4133.1899999999996</v>
          </cell>
          <cell r="DF185">
            <v>0</v>
          </cell>
          <cell r="DG185">
            <v>11019.27</v>
          </cell>
          <cell r="DH185">
            <v>-1.02</v>
          </cell>
          <cell r="DI185">
            <v>11.14</v>
          </cell>
          <cell r="DJ185">
            <v>0</v>
          </cell>
          <cell r="DK185">
            <v>30.32</v>
          </cell>
          <cell r="DL185">
            <v>0</v>
          </cell>
          <cell r="DM185">
            <v>14.42</v>
          </cell>
          <cell r="DN185">
            <v>0</v>
          </cell>
          <cell r="DO185">
            <v>-353.71</v>
          </cell>
          <cell r="DP185">
            <v>51</v>
          </cell>
          <cell r="DQ185">
            <v>311</v>
          </cell>
          <cell r="DR185">
            <v>0</v>
          </cell>
          <cell r="DS185">
            <v>898.05</v>
          </cell>
          <cell r="DT185">
            <v>28</v>
          </cell>
          <cell r="DU185">
            <v>248.86</v>
          </cell>
          <cell r="DV185">
            <v>21.85</v>
          </cell>
          <cell r="DW185">
            <v>2130.9499999999998</v>
          </cell>
          <cell r="DX185">
            <v>17208.98</v>
          </cell>
          <cell r="DY185">
            <v>5375.78</v>
          </cell>
          <cell r="DZ185">
            <v>6675.47</v>
          </cell>
          <cell r="EA185">
            <v>211.62</v>
          </cell>
          <cell r="EB185">
            <v>717.21</v>
          </cell>
          <cell r="EC185">
            <v>3837.76</v>
          </cell>
          <cell r="ED185">
            <v>3017.87</v>
          </cell>
          <cell r="EE185">
            <v>1580.99</v>
          </cell>
          <cell r="EF185">
            <v>124.09</v>
          </cell>
          <cell r="EG185">
            <v>277.62</v>
          </cell>
          <cell r="EH185">
            <v>6519</v>
          </cell>
          <cell r="EI185">
            <v>3194</v>
          </cell>
          <cell r="EJ185">
            <v>1429.81</v>
          </cell>
          <cell r="EK185">
            <v>100.87</v>
          </cell>
          <cell r="EL185">
            <v>44.56</v>
          </cell>
          <cell r="EM185">
            <v>2661.04</v>
          </cell>
          <cell r="EN185">
            <v>879.49</v>
          </cell>
          <cell r="EO185">
            <v>3142.41</v>
          </cell>
          <cell r="EP185">
            <v>1324.5</v>
          </cell>
          <cell r="EQ185">
            <v>252.71</v>
          </cell>
          <cell r="ER185">
            <v>562.37</v>
          </cell>
          <cell r="ES185">
            <v>747.79</v>
          </cell>
          <cell r="ET185">
            <v>610.21</v>
          </cell>
          <cell r="EU185">
            <v>79.66</v>
          </cell>
          <cell r="EV185">
            <v>3.44</v>
          </cell>
          <cell r="EX185">
            <v>225.828</v>
          </cell>
          <cell r="EY185">
            <v>0</v>
          </cell>
          <cell r="EZ185">
            <v>25</v>
          </cell>
          <cell r="FA185">
            <v>936.91499999999996</v>
          </cell>
          <cell r="FB185">
            <v>288.42099999999999</v>
          </cell>
          <cell r="FC185">
            <v>1043.3150000000001</v>
          </cell>
          <cell r="FD185">
            <v>1744.3140000000001</v>
          </cell>
          <cell r="FE185">
            <v>207.13</v>
          </cell>
          <cell r="FF185">
            <v>1039.5</v>
          </cell>
          <cell r="FI185">
            <v>0</v>
          </cell>
          <cell r="FJ185">
            <v>0</v>
          </cell>
          <cell r="FK185">
            <v>0</v>
          </cell>
          <cell r="FL185">
            <v>0</v>
          </cell>
          <cell r="FM185">
            <v>0</v>
          </cell>
          <cell r="FN185">
            <v>0</v>
          </cell>
          <cell r="FO185">
            <v>0</v>
          </cell>
          <cell r="FP185">
            <v>0</v>
          </cell>
          <cell r="FQ185">
            <v>0</v>
          </cell>
          <cell r="FR185">
            <v>0</v>
          </cell>
          <cell r="FS185">
            <v>0</v>
          </cell>
          <cell r="FT185">
            <v>10181.52</v>
          </cell>
          <cell r="FU185">
            <v>31927.140000000003</v>
          </cell>
          <cell r="FV185">
            <v>7580.739999999998</v>
          </cell>
          <cell r="FW185">
            <v>7318.01</v>
          </cell>
          <cell r="FX185">
            <v>5954.2899999999991</v>
          </cell>
          <cell r="FY185">
            <v>4151.2619999999997</v>
          </cell>
          <cell r="FZ185">
            <v>-121.17999999999938</v>
          </cell>
          <cell r="GA185">
            <v>-11.720000000000141</v>
          </cell>
          <cell r="GB185">
            <v>9440.1396000000004</v>
          </cell>
          <cell r="GC185">
            <v>19171.620800000001</v>
          </cell>
          <cell r="GD185">
            <v>8921.0231999999996</v>
          </cell>
          <cell r="GE185">
            <v>8493.6872000000003</v>
          </cell>
          <cell r="GF185">
            <v>6734.9168000000009</v>
          </cell>
          <cell r="GG185">
            <v>18614.428800000002</v>
          </cell>
          <cell r="GH185">
            <v>6215.7903999999999</v>
          </cell>
          <cell r="GI185">
            <v>8365.1272000000008</v>
          </cell>
          <cell r="GJ185">
            <v>-9191.2591999999986</v>
          </cell>
          <cell r="GK185">
            <v>9230.2591999999986</v>
          </cell>
          <cell r="GL185">
            <v>1402.8896000000002</v>
          </cell>
          <cell r="GM185">
            <v>3313.4907999999996</v>
          </cell>
          <cell r="GN185">
            <v>-3929.6800000000003</v>
          </cell>
          <cell r="GO185">
            <v>5851.48</v>
          </cell>
          <cell r="GP185">
            <v>1146.6559999999999</v>
          </cell>
          <cell r="GQ185">
            <v>-161.49679999999987</v>
          </cell>
          <cell r="GR185">
            <v>876.20159999999998</v>
          </cell>
          <cell r="GS185">
            <v>42401.457199999997</v>
          </cell>
          <cell r="GT185">
            <v>864.40039999999999</v>
          </cell>
          <cell r="GU185">
            <v>4044.6856000000002</v>
          </cell>
          <cell r="GV185">
            <v>2027.3228000000001</v>
          </cell>
          <cell r="GW185">
            <v>9553.1263999999992</v>
          </cell>
          <cell r="GX185">
            <v>3446.1752000000001</v>
          </cell>
          <cell r="GY185">
            <v>6501.41</v>
          </cell>
          <cell r="GZ185">
            <v>10181.52</v>
          </cell>
          <cell r="HA185">
            <v>6504.17</v>
          </cell>
          <cell r="HB185">
            <v>1503.0871999999999</v>
          </cell>
          <cell r="HC185">
            <v>36692.854000000007</v>
          </cell>
          <cell r="HD185">
            <v>81.149200000000008</v>
          </cell>
          <cell r="HE185">
            <v>2998.3224</v>
          </cell>
          <cell r="HF185">
            <v>5860.9116000000004</v>
          </cell>
          <cell r="HG185">
            <v>23361.1</v>
          </cell>
          <cell r="HH185">
            <v>10058.420400000001</v>
          </cell>
          <cell r="HI185">
            <v>11350.644</v>
          </cell>
          <cell r="HJ185">
            <v>18939.410799999998</v>
          </cell>
          <cell r="HK185">
            <v>9334.7132000000001</v>
          </cell>
          <cell r="HL185">
            <v>9952.1640000000007</v>
          </cell>
          <cell r="HM185">
            <v>16926.103599999999</v>
          </cell>
          <cell r="HN185">
            <v>36725.061600000001</v>
          </cell>
          <cell r="HO185">
            <v>36793.792800000003</v>
          </cell>
          <cell r="HP185">
            <v>39938.915999999997</v>
          </cell>
          <cell r="HQ185">
            <v>39921.647199999999</v>
          </cell>
          <cell r="HR185">
            <v>3213.8543999999997</v>
          </cell>
          <cell r="HS185">
            <v>3127.8543999999997</v>
          </cell>
          <cell r="HT185">
            <v>37906.288800000002</v>
          </cell>
          <cell r="HU185">
            <v>37.301600000000001</v>
          </cell>
          <cell r="HV185">
            <v>104.3008</v>
          </cell>
          <cell r="HW185">
            <v>49.604799999999997</v>
          </cell>
          <cell r="HX185">
            <v>-1216.7623999999998</v>
          </cell>
          <cell r="HY185">
            <v>1120.8399999999999</v>
          </cell>
          <cell r="HZ185">
            <v>3089.2919999999999</v>
          </cell>
          <cell r="IA185">
            <v>884.07839999999999</v>
          </cell>
          <cell r="IB185">
            <v>7352.3179999999993</v>
          </cell>
          <cell r="IC185">
            <v>7403.4428000000007</v>
          </cell>
          <cell r="ID185">
            <v>14219.2328</v>
          </cell>
          <cell r="IE185">
            <v>2007.8596</v>
          </cell>
          <cell r="IF185">
            <v>17506.36</v>
          </cell>
          <cell r="IG185">
            <v>1583.0963999999999</v>
          </cell>
          <cell r="IH185">
            <v>5686.4856</v>
          </cell>
          <cell r="II185" t="e">
            <v>#N/A</v>
          </cell>
          <cell r="IJ185" t="e">
            <v>#N/A</v>
          </cell>
          <cell r="IK185" t="e">
            <v>#N/A</v>
          </cell>
          <cell r="IL185" t="e">
            <v>#N/A</v>
          </cell>
          <cell r="IM185" t="e">
            <v>#REF!</v>
          </cell>
          <cell r="IN185" t="e">
            <v>#REF!</v>
          </cell>
          <cell r="IO185" t="e">
            <v>#REF!</v>
          </cell>
        </row>
        <row r="186">
          <cell r="A186">
            <v>38199</v>
          </cell>
          <cell r="B186">
            <v>-3314.7891399999999</v>
          </cell>
          <cell r="C186">
            <v>-1894.6279970000001</v>
          </cell>
          <cell r="D186">
            <v>-9794.4168897399995</v>
          </cell>
          <cell r="E186">
            <v>-4573.1864059999998</v>
          </cell>
          <cell r="F186">
            <v>-2180.4541800000002</v>
          </cell>
          <cell r="G186">
            <v>-12030.3397016</v>
          </cell>
          <cell r="H186">
            <v>21786.895174000001</v>
          </cell>
          <cell r="I186">
            <v>12189.779791000001</v>
          </cell>
          <cell r="J186">
            <v>63475.942059220004</v>
          </cell>
          <cell r="K186">
            <v>15257.692999999999</v>
          </cell>
          <cell r="L186">
            <v>11978.850498</v>
          </cell>
          <cell r="M186">
            <v>56225.361703160001</v>
          </cell>
          <cell r="N186">
            <v>12646.6962</v>
          </cell>
          <cell r="O186">
            <v>10316.123609</v>
          </cell>
          <cell r="P186">
            <v>47927.838942779999</v>
          </cell>
          <cell r="Q186">
            <v>41858.114311999998</v>
          </cell>
          <cell r="R186">
            <v>10445.695893</v>
          </cell>
          <cell r="S186">
            <v>77582.394266060001</v>
          </cell>
          <cell r="T186">
            <v>17851.893312</v>
          </cell>
          <cell r="U186">
            <v>8699.2269940000006</v>
          </cell>
          <cell r="V186">
            <v>47603.249631480001</v>
          </cell>
          <cell r="W186">
            <v>6854.4053999999996</v>
          </cell>
          <cell r="X186">
            <v>3533.1887120000001</v>
          </cell>
          <cell r="Y186">
            <v>23110.505000000001</v>
          </cell>
          <cell r="Z186">
            <v>10754.231368000001</v>
          </cell>
          <cell r="AA186">
            <v>11708.062690999999</v>
          </cell>
          <cell r="AB186">
            <v>953.831323</v>
          </cell>
          <cell r="AC186">
            <v>5191.5904</v>
          </cell>
          <cell r="AD186">
            <v>3425.6115679999998</v>
          </cell>
          <cell r="AE186">
            <v>11205.401959000001</v>
          </cell>
          <cell r="AF186">
            <v>10818.332537</v>
          </cell>
          <cell r="AG186">
            <v>11655.588129</v>
          </cell>
          <cell r="AH186">
            <v>837.25559199999998</v>
          </cell>
          <cell r="AI186">
            <v>37.939399999999999</v>
          </cell>
          <cell r="AJ186">
            <v>328.30898400000001</v>
          </cell>
          <cell r="AK186">
            <v>1160.7561250000001</v>
          </cell>
          <cell r="AL186">
            <v>3963.59</v>
          </cell>
          <cell r="AM186">
            <v>1616.53</v>
          </cell>
          <cell r="AN186">
            <v>7278.38</v>
          </cell>
          <cell r="AO186">
            <v>3511.15</v>
          </cell>
          <cell r="AP186">
            <v>3512.22</v>
          </cell>
          <cell r="AQ186">
            <v>1589.21</v>
          </cell>
          <cell r="AR186">
            <v>3491.42</v>
          </cell>
          <cell r="AS186">
            <v>1518.8</v>
          </cell>
          <cell r="AT186">
            <v>2416.08</v>
          </cell>
          <cell r="AU186">
            <v>1268.18</v>
          </cell>
          <cell r="AV186">
            <v>6989.26</v>
          </cell>
          <cell r="AW186">
            <v>3448.63</v>
          </cell>
          <cell r="AX186">
            <v>1965.03</v>
          </cell>
          <cell r="AY186">
            <v>1240.8599999999999</v>
          </cell>
          <cell r="AZ186">
            <v>3398.95</v>
          </cell>
          <cell r="BA186">
            <v>1513.04</v>
          </cell>
          <cell r="BB186">
            <v>-235.88</v>
          </cell>
          <cell r="BC186">
            <v>-2629.28</v>
          </cell>
          <cell r="BD186">
            <v>274.88</v>
          </cell>
          <cell r="BE186">
            <v>2629.28</v>
          </cell>
          <cell r="BF186">
            <v>-1529.14</v>
          </cell>
          <cell r="BG186">
            <v>816.45</v>
          </cell>
          <cell r="BH186">
            <v>2677.16</v>
          </cell>
          <cell r="BI186">
            <v>232.53</v>
          </cell>
          <cell r="BJ186">
            <v>-2682</v>
          </cell>
          <cell r="BK186">
            <v>-355</v>
          </cell>
          <cell r="BL186">
            <v>3909</v>
          </cell>
          <cell r="BM186">
            <v>558</v>
          </cell>
          <cell r="BN186">
            <v>998.38</v>
          </cell>
          <cell r="BO186">
            <v>40.47</v>
          </cell>
          <cell r="BP186">
            <v>-7.0000000000000007E-2</v>
          </cell>
          <cell r="BQ186">
            <v>0</v>
          </cell>
          <cell r="BR186">
            <v>9053.65</v>
          </cell>
          <cell r="BS186">
            <v>9711.6299999999992</v>
          </cell>
          <cell r="BT186">
            <v>813.67</v>
          </cell>
          <cell r="BU186">
            <v>22.21</v>
          </cell>
          <cell r="BV186">
            <v>770.1</v>
          </cell>
          <cell r="BW186">
            <v>28.96</v>
          </cell>
          <cell r="BX186">
            <v>2620.1</v>
          </cell>
          <cell r="BY186">
            <v>423.38</v>
          </cell>
          <cell r="BZ186">
            <v>195.13</v>
          </cell>
          <cell r="CA186">
            <v>517.61</v>
          </cell>
          <cell r="CB186">
            <v>7302.96</v>
          </cell>
          <cell r="CC186">
            <v>626.32000000000005</v>
          </cell>
          <cell r="CD186">
            <v>1498.28</v>
          </cell>
          <cell r="CE186">
            <v>572.20000000000005</v>
          </cell>
          <cell r="CF186">
            <v>8217.2199999999993</v>
          </cell>
          <cell r="CG186">
            <v>6854.57</v>
          </cell>
          <cell r="CH186">
            <v>1190.28</v>
          </cell>
          <cell r="CI186">
            <v>88.58</v>
          </cell>
          <cell r="CJ186">
            <v>8250.9699999999993</v>
          </cell>
          <cell r="CK186">
            <v>8158.21</v>
          </cell>
          <cell r="CL186">
            <v>104.01</v>
          </cell>
          <cell r="CM186">
            <v>0.71</v>
          </cell>
          <cell r="CN186">
            <v>1536.06</v>
          </cell>
          <cell r="CO186">
            <v>450.24</v>
          </cell>
          <cell r="CP186">
            <v>595.07000000000005</v>
          </cell>
          <cell r="CQ186">
            <v>1499.06</v>
          </cell>
          <cell r="CR186">
            <v>23110.51</v>
          </cell>
          <cell r="CS186">
            <v>0</v>
          </cell>
          <cell r="CT186">
            <v>3533.19</v>
          </cell>
          <cell r="CU186">
            <v>1730.57</v>
          </cell>
          <cell r="CV186">
            <v>3745.59</v>
          </cell>
          <cell r="CW186">
            <v>2150.79</v>
          </cell>
          <cell r="CX186">
            <v>3465.6</v>
          </cell>
          <cell r="CY186">
            <v>4635.82</v>
          </cell>
          <cell r="CZ186">
            <v>3096.97</v>
          </cell>
          <cell r="DA186">
            <v>1651.2</v>
          </cell>
          <cell r="DB186">
            <v>2626.52</v>
          </cell>
          <cell r="DC186">
            <v>2068.21</v>
          </cell>
          <cell r="DD186">
            <v>2650.97</v>
          </cell>
          <cell r="DE186">
            <v>4268.53</v>
          </cell>
          <cell r="DF186">
            <v>0</v>
          </cell>
          <cell r="DG186">
            <v>11056.57</v>
          </cell>
          <cell r="DH186">
            <v>-1.41</v>
          </cell>
          <cell r="DI186">
            <v>11.14</v>
          </cell>
          <cell r="DJ186">
            <v>0</v>
          </cell>
          <cell r="DK186">
            <v>21.05</v>
          </cell>
          <cell r="DL186">
            <v>0</v>
          </cell>
          <cell r="DM186">
            <v>13.41</v>
          </cell>
          <cell r="DN186">
            <v>0</v>
          </cell>
          <cell r="DO186">
            <v>-259.29000000000002</v>
          </cell>
          <cell r="DP186">
            <v>48</v>
          </cell>
          <cell r="DQ186">
            <v>296</v>
          </cell>
          <cell r="DR186">
            <v>0</v>
          </cell>
          <cell r="DS186">
            <v>827.59</v>
          </cell>
          <cell r="DT186">
            <v>30</v>
          </cell>
          <cell r="DU186">
            <v>247.67</v>
          </cell>
          <cell r="DV186">
            <v>21.91</v>
          </cell>
          <cell r="DW186">
            <v>2099.61</v>
          </cell>
          <cell r="DX186">
            <v>16907.18</v>
          </cell>
          <cell r="DY186">
            <v>5305.29</v>
          </cell>
          <cell r="DZ186">
            <v>6529.31</v>
          </cell>
          <cell r="EA186">
            <v>211.15</v>
          </cell>
          <cell r="EB186">
            <v>900.45</v>
          </cell>
          <cell r="EC186">
            <v>3410.95</v>
          </cell>
          <cell r="ED186">
            <v>3025.5</v>
          </cell>
          <cell r="EE186">
            <v>1690.96</v>
          </cell>
          <cell r="EF186">
            <v>142.75</v>
          </cell>
          <cell r="EG186">
            <v>273.85000000000002</v>
          </cell>
          <cell r="EH186">
            <v>6407</v>
          </cell>
          <cell r="EI186">
            <v>3222</v>
          </cell>
          <cell r="EJ186">
            <v>1407.26</v>
          </cell>
          <cell r="EK186">
            <v>93.78</v>
          </cell>
          <cell r="EL186">
            <v>56.77</v>
          </cell>
          <cell r="EM186">
            <v>2703.98</v>
          </cell>
          <cell r="EN186">
            <v>924.48</v>
          </cell>
          <cell r="EO186">
            <v>3216.95</v>
          </cell>
          <cell r="EP186">
            <v>1403.06</v>
          </cell>
          <cell r="EQ186">
            <v>174.67</v>
          </cell>
          <cell r="ER186">
            <v>588.99</v>
          </cell>
          <cell r="ES186">
            <v>777.43</v>
          </cell>
          <cell r="ET186">
            <v>624.20000000000005</v>
          </cell>
          <cell r="EU186">
            <v>55.43</v>
          </cell>
          <cell r="EV186">
            <v>3.42</v>
          </cell>
          <cell r="EX186">
            <v>39</v>
          </cell>
          <cell r="EY186">
            <v>0</v>
          </cell>
          <cell r="EZ186">
            <v>14</v>
          </cell>
          <cell r="FA186">
            <v>984.649</v>
          </cell>
          <cell r="FB186">
            <v>841.73699999999997</v>
          </cell>
          <cell r="FC186">
            <v>1036.251</v>
          </cell>
          <cell r="FD186">
            <v>1820.078</v>
          </cell>
          <cell r="FE186">
            <v>206.965</v>
          </cell>
          <cell r="FF186">
            <v>1082.0999999999999</v>
          </cell>
          <cell r="FI186">
            <v>0</v>
          </cell>
          <cell r="FJ186">
            <v>0</v>
          </cell>
          <cell r="FK186">
            <v>0</v>
          </cell>
          <cell r="FL186">
            <v>0</v>
          </cell>
          <cell r="FM186">
            <v>0</v>
          </cell>
          <cell r="FN186">
            <v>0</v>
          </cell>
          <cell r="FO186">
            <v>0</v>
          </cell>
          <cell r="FP186">
            <v>0</v>
          </cell>
          <cell r="FQ186">
            <v>0</v>
          </cell>
          <cell r="FR186">
            <v>0</v>
          </cell>
          <cell r="FS186">
            <v>0</v>
          </cell>
          <cell r="FT186">
            <v>10387.594111999999</v>
          </cell>
          <cell r="FU186">
            <v>31470.520199999999</v>
          </cell>
          <cell r="FV186">
            <v>7464.2992000000013</v>
          </cell>
          <cell r="FW186">
            <v>7211.1900000000005</v>
          </cell>
          <cell r="FX186">
            <v>5701.7780409999996</v>
          </cell>
          <cell r="FY186">
            <v>4144.5338750000001</v>
          </cell>
          <cell r="FZ186">
            <v>-126.09640599999938</v>
          </cell>
          <cell r="GA186">
            <v>-12.624180000000024</v>
          </cell>
          <cell r="GB186">
            <v>9492.1225999999988</v>
          </cell>
          <cell r="GC186">
            <v>19286.512999999999</v>
          </cell>
          <cell r="GD186">
            <v>8947.3181999999997</v>
          </cell>
          <cell r="GE186">
            <v>8685.7160000000003</v>
          </cell>
          <cell r="GF186">
            <v>6753.2556000000004</v>
          </cell>
          <cell r="GG186">
            <v>18783.5746</v>
          </cell>
          <cell r="GH186">
            <v>6208.7711999999992</v>
          </cell>
          <cell r="GI186">
            <v>8573.5468000000001</v>
          </cell>
          <cell r="GJ186">
            <v>-9228.0175999999992</v>
          </cell>
          <cell r="GK186">
            <v>9267.0175999999992</v>
          </cell>
          <cell r="GL186">
            <v>1263.1189999999999</v>
          </cell>
          <cell r="GM186">
            <v>3472.4125999999997</v>
          </cell>
          <cell r="GN186">
            <v>-3896.1</v>
          </cell>
          <cell r="GO186">
            <v>5817.36</v>
          </cell>
          <cell r="GP186">
            <v>1136.7873999999999</v>
          </cell>
          <cell r="GQ186">
            <v>-169.27110159999944</v>
          </cell>
          <cell r="GR186">
            <v>889.62819999999999</v>
          </cell>
          <cell r="GS186">
            <v>42267.424599999998</v>
          </cell>
          <cell r="GT186">
            <v>869.14319999999998</v>
          </cell>
          <cell r="GU186">
            <v>4068.0595999999996</v>
          </cell>
          <cell r="GV186">
            <v>1965.3562000000002</v>
          </cell>
          <cell r="GW186">
            <v>9444.9743999999992</v>
          </cell>
          <cell r="GX186">
            <v>3455.2040000000002</v>
          </cell>
          <cell r="GY186">
            <v>6854.4053999999996</v>
          </cell>
          <cell r="GZ186">
            <v>10387.594111999999</v>
          </cell>
          <cell r="HA186">
            <v>6854.57</v>
          </cell>
          <cell r="HB186">
            <v>1493.2236</v>
          </cell>
          <cell r="HC186">
            <v>36152.048199999997</v>
          </cell>
          <cell r="HD186">
            <v>106.43820000000001</v>
          </cell>
          <cell r="HE186">
            <v>3075.8807999999999</v>
          </cell>
          <cell r="HF186">
            <v>5721.8551999999991</v>
          </cell>
          <cell r="HG186">
            <v>23110.505000000001</v>
          </cell>
          <cell r="HH186">
            <v>9451.7381119999991</v>
          </cell>
          <cell r="HI186">
            <v>11101.291799999999</v>
          </cell>
          <cell r="HJ186">
            <v>19320.104399999997</v>
          </cell>
          <cell r="HK186">
            <v>8744.0740000000005</v>
          </cell>
          <cell r="HL186">
            <v>9699.7981999999993</v>
          </cell>
          <cell r="HM186">
            <v>17249.3426</v>
          </cell>
          <cell r="HN186">
            <v>36779.471278559999</v>
          </cell>
          <cell r="HO186">
            <v>36998.697276539999</v>
          </cell>
          <cell r="HP186">
            <v>40041.574403219995</v>
          </cell>
          <cell r="HQ186">
            <v>39862.111401180002</v>
          </cell>
          <cell r="HR186">
            <v>3262.10312466</v>
          </cell>
          <cell r="HS186">
            <v>2863.41412464</v>
          </cell>
          <cell r="HT186">
            <v>37813.469400000002</v>
          </cell>
          <cell r="HU186">
            <v>36.688800000000008</v>
          </cell>
          <cell r="HV186">
            <v>71.991</v>
          </cell>
          <cell r="HW186">
            <v>45.862200000000001</v>
          </cell>
          <cell r="HX186">
            <v>-886.7718000000001</v>
          </cell>
          <cell r="HY186">
            <v>1060.32</v>
          </cell>
          <cell r="HZ186">
            <v>2830.3578000000002</v>
          </cell>
          <cell r="IA186">
            <v>877.03139999999996</v>
          </cell>
          <cell r="IB186">
            <v>7202.5762000000004</v>
          </cell>
          <cell r="IC186">
            <v>7251.4430000000002</v>
          </cell>
          <cell r="ID186">
            <v>13758.16</v>
          </cell>
          <cell r="IE186">
            <v>2179.165</v>
          </cell>
          <cell r="IF186">
            <v>17426.239999999998</v>
          </cell>
          <cell r="IG186">
            <v>1601.4133999999999</v>
          </cell>
          <cell r="IH186">
            <v>5865.7016000000003</v>
          </cell>
          <cell r="II186" t="e">
            <v>#N/A</v>
          </cell>
          <cell r="IJ186" t="e">
            <v>#N/A</v>
          </cell>
          <cell r="IK186" t="e">
            <v>#N/A</v>
          </cell>
          <cell r="IL186" t="e">
            <v>#N/A</v>
          </cell>
          <cell r="IM186" t="e">
            <v>#REF!</v>
          </cell>
          <cell r="IN186" t="e">
            <v>#REF!</v>
          </cell>
          <cell r="IO186" t="e">
            <v>#REF!</v>
          </cell>
        </row>
        <row r="187">
          <cell r="A187">
            <v>38214</v>
          </cell>
          <cell r="B187">
            <v>-3356.63</v>
          </cell>
          <cell r="C187">
            <v>-1927.98</v>
          </cell>
          <cell r="D187">
            <v>-9931.0300000000007</v>
          </cell>
          <cell r="E187">
            <v>-4673.08</v>
          </cell>
          <cell r="F187">
            <v>-2213.9499999999998</v>
          </cell>
          <cell r="G187">
            <v>-12222.65</v>
          </cell>
          <cell r="H187">
            <v>21706.87</v>
          </cell>
          <cell r="I187">
            <v>12128.4</v>
          </cell>
          <cell r="J187">
            <v>63064.72</v>
          </cell>
          <cell r="K187">
            <v>15229.52</v>
          </cell>
          <cell r="L187">
            <v>11922.07</v>
          </cell>
          <cell r="M187">
            <v>55883.79</v>
          </cell>
          <cell r="N187">
            <v>12631.59</v>
          </cell>
          <cell r="O187">
            <v>10264.379999999999</v>
          </cell>
          <cell r="P187">
            <v>47633.13</v>
          </cell>
          <cell r="Q187">
            <v>41550.519999999997</v>
          </cell>
          <cell r="R187">
            <v>10484.030000000001</v>
          </cell>
          <cell r="S187">
            <v>77301.039999999994</v>
          </cell>
          <cell r="T187">
            <v>17446.62</v>
          </cell>
          <cell r="U187">
            <v>8730.02</v>
          </cell>
          <cell r="V187">
            <v>47215.99</v>
          </cell>
          <cell r="W187">
            <v>6386.76</v>
          </cell>
          <cell r="X187">
            <v>3459.21</v>
          </cell>
          <cell r="Y187">
            <v>23214.5</v>
          </cell>
          <cell r="Z187">
            <v>10942.58</v>
          </cell>
          <cell r="AA187">
            <v>11886.15</v>
          </cell>
          <cell r="AB187">
            <v>943.57</v>
          </cell>
          <cell r="AC187">
            <v>1968.42</v>
          </cell>
          <cell r="AD187">
            <v>2600.4299999999998</v>
          </cell>
          <cell r="AE187">
            <v>10835.87</v>
          </cell>
          <cell r="AF187">
            <v>10956</v>
          </cell>
          <cell r="AG187">
            <v>11874.57</v>
          </cell>
          <cell r="AH187">
            <v>918.57</v>
          </cell>
          <cell r="AI187">
            <v>41.33</v>
          </cell>
          <cell r="AJ187">
            <v>309.55</v>
          </cell>
          <cell r="AK187">
            <v>1096.8955000000001</v>
          </cell>
          <cell r="AL187">
            <v>4165.93</v>
          </cell>
          <cell r="AM187">
            <v>1613.95</v>
          </cell>
          <cell r="AN187">
            <v>7522.56</v>
          </cell>
          <cell r="AO187">
            <v>3541.92</v>
          </cell>
          <cell r="AP187">
            <v>3721.71</v>
          </cell>
          <cell r="AQ187">
            <v>1587.25</v>
          </cell>
          <cell r="AR187">
            <v>3653.05</v>
          </cell>
          <cell r="AS187">
            <v>1523.88</v>
          </cell>
          <cell r="AT187">
            <v>2561</v>
          </cell>
          <cell r="AU187">
            <v>1265.45</v>
          </cell>
          <cell r="AV187">
            <v>7234.08</v>
          </cell>
          <cell r="AW187">
            <v>3479.4</v>
          </cell>
          <cell r="AX187">
            <v>2117.1</v>
          </cell>
          <cell r="AY187">
            <v>1238.75</v>
          </cell>
          <cell r="AZ187">
            <v>3560.87</v>
          </cell>
          <cell r="BA187">
            <v>1518.12</v>
          </cell>
          <cell r="BB187">
            <v>-252.18</v>
          </cell>
          <cell r="BC187">
            <v>-2617.85</v>
          </cell>
          <cell r="BD187">
            <v>291.18</v>
          </cell>
          <cell r="BE187">
            <v>2617.85</v>
          </cell>
          <cell r="BF187">
            <v>-1487.19</v>
          </cell>
          <cell r="BG187">
            <v>768.96</v>
          </cell>
          <cell r="BH187">
            <v>2690.06</v>
          </cell>
          <cell r="BI187">
            <v>273.64999999999998</v>
          </cell>
          <cell r="BJ187">
            <v>-2802</v>
          </cell>
          <cell r="BK187">
            <v>-352</v>
          </cell>
          <cell r="BL187">
            <v>4119</v>
          </cell>
          <cell r="BM187">
            <v>559</v>
          </cell>
          <cell r="BN187">
            <v>1032.9000000000001</v>
          </cell>
          <cell r="BO187">
            <v>40.61</v>
          </cell>
          <cell r="BP187">
            <v>0</v>
          </cell>
          <cell r="BQ187">
            <v>0</v>
          </cell>
          <cell r="BR187">
            <v>8994.8700000000008</v>
          </cell>
          <cell r="BS187">
            <v>9658.18</v>
          </cell>
          <cell r="BT187">
            <v>856.42</v>
          </cell>
          <cell r="BU187">
            <v>22.26</v>
          </cell>
          <cell r="BV187">
            <v>772.11</v>
          </cell>
          <cell r="BW187">
            <v>30.7</v>
          </cell>
          <cell r="BX187">
            <v>2622.11</v>
          </cell>
          <cell r="BY187">
            <v>425.05</v>
          </cell>
          <cell r="BZ187">
            <v>195.13</v>
          </cell>
          <cell r="CA187">
            <v>517.61</v>
          </cell>
          <cell r="CB187">
            <v>7238.05</v>
          </cell>
          <cell r="CC187">
            <v>616.38</v>
          </cell>
          <cell r="CD187">
            <v>1485.19</v>
          </cell>
          <cell r="CE187">
            <v>567.48</v>
          </cell>
          <cell r="CF187">
            <v>7801.09</v>
          </cell>
          <cell r="CG187">
            <v>6389.55</v>
          </cell>
          <cell r="CH187">
            <v>1111.3699999999999</v>
          </cell>
          <cell r="CI187">
            <v>91.6</v>
          </cell>
          <cell r="CJ187">
            <v>8406.27</v>
          </cell>
          <cell r="CK187">
            <v>8186.09</v>
          </cell>
          <cell r="CL187">
            <v>87.25</v>
          </cell>
          <cell r="CM187">
            <v>0.69</v>
          </cell>
          <cell r="CN187">
            <v>1519.3</v>
          </cell>
          <cell r="CO187">
            <v>450.14</v>
          </cell>
          <cell r="CP187">
            <v>588.92999999999995</v>
          </cell>
          <cell r="CQ187">
            <v>1505.8</v>
          </cell>
          <cell r="CR187">
            <v>23214.5</v>
          </cell>
          <cell r="CS187">
            <v>0</v>
          </cell>
          <cell r="CT187">
            <v>3459.21</v>
          </cell>
          <cell r="CU187">
            <v>1735.7</v>
          </cell>
          <cell r="CV187">
            <v>3460.79</v>
          </cell>
          <cell r="CW187">
            <v>2171.56</v>
          </cell>
          <cell r="CX187">
            <v>3930.74</v>
          </cell>
          <cell r="CY187">
            <v>4662.0200000000004</v>
          </cell>
          <cell r="CZ187">
            <v>3023.64</v>
          </cell>
          <cell r="DA187">
            <v>1652.77</v>
          </cell>
          <cell r="DB187">
            <v>2418.16</v>
          </cell>
          <cell r="DC187">
            <v>2088.92</v>
          </cell>
          <cell r="DD187">
            <v>3108.79</v>
          </cell>
          <cell r="DE187">
            <v>4294.63</v>
          </cell>
          <cell r="DF187">
            <v>0</v>
          </cell>
          <cell r="DG187">
            <v>11303.84</v>
          </cell>
          <cell r="DH187">
            <v>-1.52</v>
          </cell>
          <cell r="DI187">
            <v>10.95</v>
          </cell>
          <cell r="DJ187">
            <v>0</v>
          </cell>
          <cell r="DK187">
            <v>36.520000000000003</v>
          </cell>
          <cell r="DL187">
            <v>0</v>
          </cell>
          <cell r="DM187">
            <v>13.41</v>
          </cell>
          <cell r="DN187">
            <v>0</v>
          </cell>
          <cell r="DO187">
            <v>-384.35</v>
          </cell>
          <cell r="DP187">
            <v>52</v>
          </cell>
          <cell r="DQ187">
            <v>277</v>
          </cell>
          <cell r="DR187">
            <v>0</v>
          </cell>
          <cell r="DS187">
            <v>906.92</v>
          </cell>
          <cell r="DT187">
            <v>33</v>
          </cell>
          <cell r="DU187">
            <v>238.81</v>
          </cell>
          <cell r="DV187">
            <v>21.86</v>
          </cell>
          <cell r="DW187">
            <v>2076.2399999999998</v>
          </cell>
          <cell r="DX187">
            <v>16800.38</v>
          </cell>
          <cell r="DY187">
            <v>5211.54</v>
          </cell>
          <cell r="DZ187">
            <v>6477.48</v>
          </cell>
          <cell r="EA187">
            <v>205.93</v>
          </cell>
          <cell r="EB187">
            <v>779.63</v>
          </cell>
          <cell r="EC187">
            <v>3838.16</v>
          </cell>
          <cell r="ED187">
            <v>3291.31</v>
          </cell>
          <cell r="EE187">
            <v>1541.38</v>
          </cell>
          <cell r="EF187">
            <v>127.5</v>
          </cell>
          <cell r="EG187">
            <v>271.93</v>
          </cell>
          <cell r="EH187">
            <v>6554</v>
          </cell>
          <cell r="EI187">
            <v>3472</v>
          </cell>
          <cell r="EJ187">
            <v>1469.78</v>
          </cell>
          <cell r="EK187">
            <v>93.78</v>
          </cell>
          <cell r="EL187">
            <v>39.01</v>
          </cell>
          <cell r="EM187">
            <v>2770.16</v>
          </cell>
          <cell r="EN187">
            <v>943.24</v>
          </cell>
          <cell r="EO187">
            <v>3193.37</v>
          </cell>
          <cell r="EP187">
            <v>1420.22</v>
          </cell>
          <cell r="EQ187">
            <v>174.67</v>
          </cell>
          <cell r="ER187">
            <v>588.99</v>
          </cell>
          <cell r="ES187">
            <v>775.98</v>
          </cell>
          <cell r="ET187">
            <v>642.54</v>
          </cell>
          <cell r="EU187">
            <v>55.27</v>
          </cell>
          <cell r="EV187">
            <v>3.41</v>
          </cell>
          <cell r="EX187">
            <v>39</v>
          </cell>
          <cell r="EY187">
            <v>0</v>
          </cell>
          <cell r="EZ187">
            <v>14</v>
          </cell>
          <cell r="FA187">
            <v>984.649</v>
          </cell>
          <cell r="FB187">
            <v>841.73699999999997</v>
          </cell>
          <cell r="FC187">
            <v>1036.251</v>
          </cell>
          <cell r="FD187">
            <v>1820.078</v>
          </cell>
          <cell r="FE187">
            <v>206.965</v>
          </cell>
          <cell r="FF187">
            <v>1174</v>
          </cell>
          <cell r="FI187">
            <v>0</v>
          </cell>
          <cell r="FJ187">
            <v>0</v>
          </cell>
          <cell r="FK187">
            <v>0</v>
          </cell>
          <cell r="FL187">
            <v>0</v>
          </cell>
          <cell r="FM187">
            <v>0</v>
          </cell>
          <cell r="FN187">
            <v>0</v>
          </cell>
          <cell r="FO187">
            <v>0</v>
          </cell>
          <cell r="FP187">
            <v>0</v>
          </cell>
          <cell r="FQ187">
            <v>0</v>
          </cell>
          <cell r="FR187">
            <v>0</v>
          </cell>
          <cell r="FS187">
            <v>0</v>
          </cell>
          <cell r="FT187">
            <v>9845.9700000000012</v>
          </cell>
          <cell r="FU187">
            <v>31704.549999999996</v>
          </cell>
          <cell r="FV187">
            <v>7600.6499999999978</v>
          </cell>
          <cell r="FW187">
            <v>7391.53</v>
          </cell>
          <cell r="FX187">
            <v>5964.51</v>
          </cell>
          <cell r="FY187">
            <v>4114.6445000000003</v>
          </cell>
          <cell r="FZ187">
            <v>-131.70999999999958</v>
          </cell>
          <cell r="GA187">
            <v>-13.059999999999945</v>
          </cell>
          <cell r="GB187">
            <v>9669.4995000000017</v>
          </cell>
          <cell r="GC187">
            <v>19600.5072</v>
          </cell>
          <cell r="GD187">
            <v>9134.2325000000001</v>
          </cell>
          <cell r="GE187">
            <v>8849.4808000000012</v>
          </cell>
          <cell r="GF187">
            <v>6876.1845000000003</v>
          </cell>
          <cell r="GG187">
            <v>19098.834000000003</v>
          </cell>
          <cell r="GH187">
            <v>6341.2374999999993</v>
          </cell>
          <cell r="GI187">
            <v>8737.6592000000001</v>
          </cell>
          <cell r="GJ187">
            <v>-9179.0485000000008</v>
          </cell>
          <cell r="GK187">
            <v>9218.0485000000008</v>
          </cell>
          <cell r="GL187">
            <v>1134.9636</v>
          </cell>
          <cell r="GM187">
            <v>3623.2064999999998</v>
          </cell>
          <cell r="GN187">
            <v>-4002.32</v>
          </cell>
          <cell r="GO187">
            <v>6025.1900000000005</v>
          </cell>
          <cell r="GP187">
            <v>1171.3801000000001</v>
          </cell>
          <cell r="GQ187">
            <v>-176.24459999999939</v>
          </cell>
          <cell r="GR187">
            <v>932.32659999999998</v>
          </cell>
          <cell r="GS187">
            <v>41929.263800000008</v>
          </cell>
          <cell r="GT187">
            <v>876.79700000000003</v>
          </cell>
          <cell r="GU187">
            <v>4071.5305000000003</v>
          </cell>
          <cell r="GV187">
            <v>1960.1801</v>
          </cell>
          <cell r="GW187">
            <v>9339.9058000000005</v>
          </cell>
          <cell r="GX187">
            <v>3420.2968000000001</v>
          </cell>
          <cell r="GY187">
            <v>6386.76</v>
          </cell>
          <cell r="GZ187">
            <v>9845.9700000000012</v>
          </cell>
          <cell r="HA187">
            <v>6389.55</v>
          </cell>
          <cell r="HB187">
            <v>1423.7259999999999</v>
          </cell>
          <cell r="HC187">
            <v>36320.836900000002</v>
          </cell>
          <cell r="HD187">
            <v>89.602900000000005</v>
          </cell>
          <cell r="HE187">
            <v>3054.2773999999999</v>
          </cell>
          <cell r="HF187">
            <v>5723.7080000000005</v>
          </cell>
          <cell r="HG187">
            <v>23214.5</v>
          </cell>
          <cell r="HH187">
            <v>9377.9470000000001</v>
          </cell>
          <cell r="HI187">
            <v>10865.809600000001</v>
          </cell>
          <cell r="HJ187">
            <v>19828.228200000001</v>
          </cell>
          <cell r="HK187">
            <v>8659.5856999999996</v>
          </cell>
          <cell r="HL187">
            <v>9541.3772000000008</v>
          </cell>
          <cell r="HM187">
            <v>17753.478300000002</v>
          </cell>
          <cell r="HN187">
            <v>37314.197800000002</v>
          </cell>
          <cell r="HO187">
            <v>37359.96</v>
          </cell>
          <cell r="HP187">
            <v>40531.771500000003</v>
          </cell>
          <cell r="HQ187">
            <v>40492.2837</v>
          </cell>
          <cell r="HR187">
            <v>3217.5737000000004</v>
          </cell>
          <cell r="HS187">
            <v>3132.3237000000004</v>
          </cell>
          <cell r="HT187">
            <v>38546.094400000002</v>
          </cell>
          <cell r="HU187">
            <v>35.819499999999998</v>
          </cell>
          <cell r="HV187">
            <v>124.53320000000002</v>
          </cell>
          <cell r="HW187">
            <v>45.728100000000005</v>
          </cell>
          <cell r="HX187">
            <v>-1310.6335000000001</v>
          </cell>
          <cell r="HY187">
            <v>996.57</v>
          </cell>
          <cell r="HZ187">
            <v>3092.5972000000002</v>
          </cell>
          <cell r="IA187">
            <v>847.34210000000007</v>
          </cell>
          <cell r="IB187">
            <v>7101.8383999999996</v>
          </cell>
          <cell r="IC187">
            <v>7179.7012999999997</v>
          </cell>
          <cell r="ID187">
            <v>15061.527099999999</v>
          </cell>
          <cell r="IE187">
            <v>1976.1550000000002</v>
          </cell>
          <cell r="IF187">
            <v>18393.52</v>
          </cell>
          <cell r="IG187">
            <v>1602.8041000000001</v>
          </cell>
          <cell r="IH187">
            <v>5986.6084000000001</v>
          </cell>
          <cell r="II187" t="e">
            <v>#N/A</v>
          </cell>
          <cell r="IJ187" t="e">
            <v>#N/A</v>
          </cell>
          <cell r="IK187" t="e">
            <v>#N/A</v>
          </cell>
          <cell r="IL187" t="e">
            <v>#N/A</v>
          </cell>
          <cell r="IM187" t="e">
            <v>#REF!</v>
          </cell>
          <cell r="IN187" t="e">
            <v>#REF!</v>
          </cell>
          <cell r="IO187" t="e">
            <v>#REF!</v>
          </cell>
        </row>
        <row r="188">
          <cell r="A188">
            <v>38230</v>
          </cell>
          <cell r="B188">
            <v>-3503.827084</v>
          </cell>
          <cell r="C188">
            <v>-1737.662742</v>
          </cell>
          <cell r="D188">
            <v>-9342.37389712</v>
          </cell>
          <cell r="E188">
            <v>-4844.2935710000002</v>
          </cell>
          <cell r="F188">
            <v>-2050.6039470000001</v>
          </cell>
          <cell r="G188">
            <v>-11734.322832919999</v>
          </cell>
          <cell r="H188">
            <v>22145.448032</v>
          </cell>
          <cell r="I188">
            <v>12246.264181</v>
          </cell>
          <cell r="J188">
            <v>63292.89568016</v>
          </cell>
          <cell r="K188">
            <v>15558.148999999999</v>
          </cell>
          <cell r="L188">
            <v>12030.560041999999</v>
          </cell>
          <cell r="M188">
            <v>55980.830741119993</v>
          </cell>
          <cell r="N188">
            <v>12764.87025</v>
          </cell>
          <cell r="O188">
            <v>10207.37415</v>
          </cell>
          <cell r="P188">
            <v>47061.647394</v>
          </cell>
          <cell r="Q188">
            <v>42066.854266000002</v>
          </cell>
          <cell r="R188">
            <v>10471.209048000001</v>
          </cell>
          <cell r="S188">
            <v>77250.116667280003</v>
          </cell>
          <cell r="T188">
            <v>17718.175265999998</v>
          </cell>
          <cell r="U188">
            <v>8732.1463899999999</v>
          </cell>
          <cell r="V188">
            <v>47058.187136399996</v>
          </cell>
          <cell r="W188">
            <v>6571.6563999999998</v>
          </cell>
          <cell r="X188">
            <v>3619.8644159999999</v>
          </cell>
          <cell r="Y188">
            <v>23514.054</v>
          </cell>
          <cell r="Z188">
            <v>10666.174763000001</v>
          </cell>
          <cell r="AA188">
            <v>11594.426729999999</v>
          </cell>
          <cell r="AB188">
            <v>928.25196700000004</v>
          </cell>
          <cell r="AC188">
            <v>5207.5514999999996</v>
          </cell>
          <cell r="AD188">
            <v>3470.2422510000001</v>
          </cell>
          <cell r="AE188">
            <v>11216.13408</v>
          </cell>
          <cell r="AF188">
            <v>10738.332093999999</v>
          </cell>
          <cell r="AG188">
            <v>11536.919877</v>
          </cell>
          <cell r="AH188">
            <v>798.58778299999994</v>
          </cell>
          <cell r="AI188">
            <v>42.279899999999998</v>
          </cell>
          <cell r="AJ188">
            <v>363.00881900000002</v>
          </cell>
          <cell r="AK188">
            <v>1261.9895309999999</v>
          </cell>
          <cell r="AL188">
            <v>4016.21</v>
          </cell>
          <cell r="AM188">
            <v>1597.87</v>
          </cell>
          <cell r="AN188">
            <v>7520.03</v>
          </cell>
          <cell r="AO188">
            <v>3335.54</v>
          </cell>
          <cell r="AP188">
            <v>3575.67</v>
          </cell>
          <cell r="AQ188">
            <v>1577.43</v>
          </cell>
          <cell r="AR188">
            <v>3526.8</v>
          </cell>
          <cell r="AS188">
            <v>1378.71</v>
          </cell>
          <cell r="AT188">
            <v>2439.58</v>
          </cell>
          <cell r="AU188">
            <v>1233.98</v>
          </cell>
          <cell r="AV188">
            <v>7283.87</v>
          </cell>
          <cell r="AW188">
            <v>3284.58</v>
          </cell>
          <cell r="AX188">
            <v>1999.36</v>
          </cell>
          <cell r="AY188">
            <v>1213.54</v>
          </cell>
          <cell r="AZ188">
            <v>3442.69</v>
          </cell>
          <cell r="BA188">
            <v>1373.23</v>
          </cell>
          <cell r="BB188">
            <v>-295.18</v>
          </cell>
          <cell r="BC188">
            <v>-2401.6799999999998</v>
          </cell>
          <cell r="BD188">
            <v>334.18</v>
          </cell>
          <cell r="BE188">
            <v>2401.6799999999998</v>
          </cell>
          <cell r="BF188">
            <v>-1468.53</v>
          </cell>
          <cell r="BG188">
            <v>781.43</v>
          </cell>
          <cell r="BH188">
            <v>2582.15</v>
          </cell>
          <cell r="BI188">
            <v>261</v>
          </cell>
          <cell r="BJ188">
            <v>-2939</v>
          </cell>
          <cell r="BK188">
            <v>-416</v>
          </cell>
          <cell r="BL188">
            <v>4224</v>
          </cell>
          <cell r="BM188">
            <v>592</v>
          </cell>
          <cell r="BN188">
            <v>1049.26</v>
          </cell>
          <cell r="BO188">
            <v>40.69</v>
          </cell>
          <cell r="BP188">
            <v>-0.01</v>
          </cell>
          <cell r="BQ188">
            <v>0</v>
          </cell>
          <cell r="BR188">
            <v>9093.5300000000007</v>
          </cell>
          <cell r="BS188">
            <v>9594.89</v>
          </cell>
          <cell r="BT188">
            <v>866.91</v>
          </cell>
          <cell r="BU188">
            <v>22.2</v>
          </cell>
          <cell r="BV188">
            <v>766.46</v>
          </cell>
          <cell r="BW188">
            <v>28.74</v>
          </cell>
          <cell r="BX188">
            <v>2646.41</v>
          </cell>
          <cell r="BY188">
            <v>430.38</v>
          </cell>
          <cell r="BZ188">
            <v>178.92</v>
          </cell>
          <cell r="CA188">
            <v>520.63</v>
          </cell>
          <cell r="CB188">
            <v>7354.34</v>
          </cell>
          <cell r="CC188">
            <v>757.61</v>
          </cell>
          <cell r="CD188">
            <v>1509.99</v>
          </cell>
          <cell r="CE188">
            <v>705.52</v>
          </cell>
          <cell r="CF188">
            <v>7792.23</v>
          </cell>
          <cell r="CG188">
            <v>6572.03</v>
          </cell>
          <cell r="CH188">
            <v>1166.4100000000001</v>
          </cell>
          <cell r="CI188">
            <v>93.45</v>
          </cell>
          <cell r="CJ188">
            <v>8398.6</v>
          </cell>
          <cell r="CK188">
            <v>8183.42</v>
          </cell>
          <cell r="CL188">
            <v>70.41</v>
          </cell>
          <cell r="CM188">
            <v>0.78</v>
          </cell>
          <cell r="CN188">
            <v>1561.13</v>
          </cell>
          <cell r="CO188">
            <v>453.07</v>
          </cell>
          <cell r="CP188">
            <v>526.54</v>
          </cell>
          <cell r="CQ188">
            <v>1484.59</v>
          </cell>
          <cell r="CR188">
            <v>23514.05</v>
          </cell>
          <cell r="CS188">
            <v>0</v>
          </cell>
          <cell r="CT188">
            <v>3619.86</v>
          </cell>
          <cell r="CU188">
            <v>1852</v>
          </cell>
          <cell r="CV188">
            <v>3633.52</v>
          </cell>
          <cell r="CW188">
            <v>2158.09</v>
          </cell>
          <cell r="CX188">
            <v>3703.79</v>
          </cell>
          <cell r="CY188">
            <v>4537.95</v>
          </cell>
          <cell r="CZ188">
            <v>3165.6</v>
          </cell>
          <cell r="DA188">
            <v>1766.97</v>
          </cell>
          <cell r="DB188">
            <v>2546.16</v>
          </cell>
          <cell r="DC188">
            <v>2075.75</v>
          </cell>
          <cell r="DD188">
            <v>2832.95</v>
          </cell>
          <cell r="DE188">
            <v>4167.2700000000004</v>
          </cell>
          <cell r="DF188">
            <v>0</v>
          </cell>
          <cell r="DG188">
            <v>10962.42</v>
          </cell>
          <cell r="DH188">
            <v>-1.52</v>
          </cell>
          <cell r="DI188">
            <v>10.95</v>
          </cell>
          <cell r="DJ188">
            <v>0</v>
          </cell>
          <cell r="DK188">
            <v>29.23</v>
          </cell>
          <cell r="DL188">
            <v>0</v>
          </cell>
          <cell r="DM188">
            <v>17.899999999999999</v>
          </cell>
          <cell r="DN188">
            <v>0</v>
          </cell>
          <cell r="DO188">
            <v>-253.32</v>
          </cell>
          <cell r="DP188">
            <v>53</v>
          </cell>
          <cell r="DQ188">
            <v>327</v>
          </cell>
          <cell r="DR188">
            <v>0</v>
          </cell>
          <cell r="DS188">
            <v>784.31</v>
          </cell>
          <cell r="DT188">
            <v>36</v>
          </cell>
          <cell r="DU188">
            <v>244.12</v>
          </cell>
          <cell r="DV188">
            <v>21.94</v>
          </cell>
          <cell r="DW188">
            <v>2123.5500000000002</v>
          </cell>
          <cell r="DX188">
            <v>16867.57</v>
          </cell>
          <cell r="DY188">
            <v>5384.95</v>
          </cell>
          <cell r="DZ188">
            <v>6586.85</v>
          </cell>
          <cell r="EA188">
            <v>215.44</v>
          </cell>
          <cell r="EB188">
            <v>802.33</v>
          </cell>
          <cell r="EC188">
            <v>4245.3999999999996</v>
          </cell>
          <cell r="ED188">
            <v>2830.31</v>
          </cell>
          <cell r="EE188">
            <v>1807.98</v>
          </cell>
          <cell r="EF188">
            <v>110.28</v>
          </cell>
          <cell r="EG188">
            <v>217.67</v>
          </cell>
          <cell r="EH188">
            <v>7171</v>
          </cell>
          <cell r="EI188">
            <v>2998</v>
          </cell>
          <cell r="EJ188">
            <v>1790.86</v>
          </cell>
          <cell r="EK188">
            <v>87.96</v>
          </cell>
          <cell r="EL188">
            <v>62.15</v>
          </cell>
          <cell r="EM188">
            <v>2634.43</v>
          </cell>
          <cell r="EN188">
            <v>761.41</v>
          </cell>
          <cell r="EO188">
            <v>3369.05</v>
          </cell>
          <cell r="EP188">
            <v>1205.18</v>
          </cell>
          <cell r="EQ188">
            <v>229.85</v>
          </cell>
          <cell r="ER188">
            <v>549.42999999999995</v>
          </cell>
          <cell r="ES188">
            <v>800.29</v>
          </cell>
          <cell r="ET188">
            <v>615.87</v>
          </cell>
          <cell r="EU188">
            <v>63.74</v>
          </cell>
          <cell r="EV188">
            <v>3.36</v>
          </cell>
          <cell r="EX188">
            <v>39</v>
          </cell>
          <cell r="EY188">
            <v>0</v>
          </cell>
          <cell r="EZ188">
            <v>28</v>
          </cell>
          <cell r="FA188">
            <v>801.75800000000004</v>
          </cell>
          <cell r="FB188">
            <v>815.45799999999997</v>
          </cell>
          <cell r="FC188">
            <v>1029.703</v>
          </cell>
          <cell r="FD188">
            <v>1856.723</v>
          </cell>
          <cell r="FE188">
            <v>233.07599999999999</v>
          </cell>
          <cell r="FF188">
            <v>1141.5999999999999</v>
          </cell>
          <cell r="FI188">
            <v>0</v>
          </cell>
          <cell r="FJ188">
            <v>0</v>
          </cell>
          <cell r="FK188">
            <v>0</v>
          </cell>
          <cell r="FL188">
            <v>0</v>
          </cell>
          <cell r="FM188">
            <v>0</v>
          </cell>
          <cell r="FN188">
            <v>0</v>
          </cell>
          <cell r="FO188">
            <v>0</v>
          </cell>
          <cell r="FP188">
            <v>0</v>
          </cell>
          <cell r="FQ188">
            <v>0</v>
          </cell>
          <cell r="FR188">
            <v>0</v>
          </cell>
          <cell r="FS188">
            <v>0</v>
          </cell>
          <cell r="FT188">
            <v>10191.520816</v>
          </cell>
          <cell r="FU188">
            <v>31875.333450000002</v>
          </cell>
          <cell r="FV188">
            <v>7526.6544499999982</v>
          </cell>
          <cell r="FW188">
            <v>7337.3099999999995</v>
          </cell>
          <cell r="FX188">
            <v>5651.4359199999999</v>
          </cell>
          <cell r="FY188">
            <v>4122.9604689999996</v>
          </cell>
          <cell r="FZ188">
            <v>-141.57357100000013</v>
          </cell>
          <cell r="GA188">
            <v>-14.353947000000176</v>
          </cell>
          <cell r="GB188">
            <v>9385.0531999999985</v>
          </cell>
          <cell r="GC188">
            <v>18727.4444</v>
          </cell>
          <cell r="GD188">
            <v>8875.8348000000005</v>
          </cell>
          <cell r="GE188">
            <v>8159.2655999999997</v>
          </cell>
          <cell r="GF188">
            <v>6585.7528000000002</v>
          </cell>
          <cell r="GG188">
            <v>18320.058799999999</v>
          </cell>
          <cell r="GH188">
            <v>6076.8543999999993</v>
          </cell>
          <cell r="GI188">
            <v>8056.7428</v>
          </cell>
          <cell r="GJ188">
            <v>-8364.8247999999985</v>
          </cell>
          <cell r="GK188">
            <v>8403.8247999999985</v>
          </cell>
          <cell r="GL188">
            <v>1157.0747999999996</v>
          </cell>
          <cell r="GM188">
            <v>3459.11</v>
          </cell>
          <cell r="GN188">
            <v>-4336.76</v>
          </cell>
          <cell r="GO188">
            <v>6213.12</v>
          </cell>
          <cell r="GP188">
            <v>1185.9784</v>
          </cell>
          <cell r="GQ188">
            <v>-189.80283292000072</v>
          </cell>
          <cell r="GR188">
            <v>941.50199999999995</v>
          </cell>
          <cell r="GS188">
            <v>41332.360399999998</v>
          </cell>
          <cell r="GT188">
            <v>863.02639999999997</v>
          </cell>
          <cell r="GU188">
            <v>4092.4867999999997</v>
          </cell>
          <cell r="GV188">
            <v>1928.2367999999999</v>
          </cell>
          <cell r="GW188">
            <v>9899.909599999999</v>
          </cell>
          <cell r="GX188">
            <v>3880.5371999999998</v>
          </cell>
          <cell r="GY188">
            <v>6571.6563999999998</v>
          </cell>
          <cell r="GZ188">
            <v>10191.520816</v>
          </cell>
          <cell r="HA188">
            <v>6572.03</v>
          </cell>
          <cell r="HB188">
            <v>1480.402</v>
          </cell>
          <cell r="HC188">
            <v>35894.891199999998</v>
          </cell>
          <cell r="HD188">
            <v>73.030799999999999</v>
          </cell>
          <cell r="HE188">
            <v>3083.4452000000001</v>
          </cell>
          <cell r="HF188">
            <v>5514.7623999999996</v>
          </cell>
          <cell r="HG188">
            <v>23514.054</v>
          </cell>
          <cell r="HH188">
            <v>9842.5844159999997</v>
          </cell>
          <cell r="HI188">
            <v>10884.7024</v>
          </cell>
          <cell r="HJ188">
            <v>18951.302</v>
          </cell>
          <cell r="HK188">
            <v>9102.6191999999992</v>
          </cell>
          <cell r="HL188">
            <v>9520.68</v>
          </cell>
          <cell r="HM188">
            <v>16834.977200000001</v>
          </cell>
          <cell r="HN188">
            <v>35838.347203680001</v>
          </cell>
          <cell r="HO188">
            <v>36080.795835839999</v>
          </cell>
          <cell r="HP188">
            <v>38957.273812799998</v>
          </cell>
          <cell r="HQ188">
            <v>38764.050786719999</v>
          </cell>
          <cell r="HR188">
            <v>3118.9266091200002</v>
          </cell>
          <cell r="HS188">
            <v>2683.2549508799998</v>
          </cell>
          <cell r="HT188">
            <v>36833.731200000002</v>
          </cell>
          <cell r="HU188">
            <v>35.271999999999991</v>
          </cell>
          <cell r="HV188">
            <v>98.212800000000001</v>
          </cell>
          <cell r="HW188">
            <v>60.143999999999991</v>
          </cell>
          <cell r="HX188">
            <v>-851.15519999999992</v>
          </cell>
          <cell r="HY188">
            <v>1151.72</v>
          </cell>
          <cell r="HZ188">
            <v>2635.2815999999998</v>
          </cell>
          <cell r="IA188">
            <v>856.2432</v>
          </cell>
          <cell r="IB188">
            <v>7157.0680000000002</v>
          </cell>
          <cell r="IC188">
            <v>7310.7284</v>
          </cell>
          <cell r="ID188">
            <v>13755.241599999999</v>
          </cell>
          <cell r="IE188">
            <v>2178.5208000000002</v>
          </cell>
          <cell r="IF188">
            <v>17244.28</v>
          </cell>
          <cell r="IG188">
            <v>1999.684</v>
          </cell>
          <cell r="IH188">
            <v>5192.7675999999992</v>
          </cell>
          <cell r="II188" t="e">
            <v>#N/A</v>
          </cell>
          <cell r="IJ188" t="e">
            <v>#N/A</v>
          </cell>
          <cell r="IK188" t="e">
            <v>#N/A</v>
          </cell>
          <cell r="IL188" t="e">
            <v>#N/A</v>
          </cell>
          <cell r="IM188" t="e">
            <v>#REF!</v>
          </cell>
          <cell r="IN188" t="e">
            <v>#REF!</v>
          </cell>
          <cell r="IO188" t="e">
            <v>#REF!</v>
          </cell>
        </row>
        <row r="189">
          <cell r="A189">
            <v>38245</v>
          </cell>
          <cell r="B189">
            <v>-3539.47</v>
          </cell>
          <cell r="C189">
            <v>-1721.05</v>
          </cell>
          <cell r="D189">
            <v>-9304.9699999999993</v>
          </cell>
          <cell r="E189">
            <v>-4984.92</v>
          </cell>
          <cell r="F189">
            <v>-2033.96</v>
          </cell>
          <cell r="G189">
            <v>-11798.7</v>
          </cell>
          <cell r="H189">
            <v>22254.99</v>
          </cell>
          <cell r="I189">
            <v>12231.45</v>
          </cell>
          <cell r="J189">
            <v>63230.36</v>
          </cell>
          <cell r="K189">
            <v>15607.03</v>
          </cell>
          <cell r="L189">
            <v>12016.7</v>
          </cell>
          <cell r="M189">
            <v>55862.99</v>
          </cell>
          <cell r="N189">
            <v>12859.82</v>
          </cell>
          <cell r="O189">
            <v>10184.709999999999</v>
          </cell>
          <cell r="P189">
            <v>46978.58</v>
          </cell>
          <cell r="Q189">
            <v>42368.75</v>
          </cell>
          <cell r="R189">
            <v>10521.3</v>
          </cell>
          <cell r="S189">
            <v>77615.100000000006</v>
          </cell>
          <cell r="T189">
            <v>17660.68</v>
          </cell>
          <cell r="U189">
            <v>8782.25</v>
          </cell>
          <cell r="V189">
            <v>47081.21</v>
          </cell>
          <cell r="W189">
            <v>6412.36</v>
          </cell>
          <cell r="X189">
            <v>3590.26</v>
          </cell>
          <cell r="Y189">
            <v>23873.55</v>
          </cell>
          <cell r="Z189">
            <v>10749.94</v>
          </cell>
          <cell r="AA189">
            <v>11764.88</v>
          </cell>
          <cell r="AB189">
            <v>1014.94</v>
          </cell>
          <cell r="AC189">
            <v>1936.05</v>
          </cell>
          <cell r="AD189">
            <v>2794.87</v>
          </cell>
          <cell r="AE189">
            <v>11298.86</v>
          </cell>
          <cell r="AF189">
            <v>10828.47</v>
          </cell>
          <cell r="AG189">
            <v>11713.74</v>
          </cell>
          <cell r="AH189">
            <v>885.27</v>
          </cell>
          <cell r="AI189">
            <v>49.76</v>
          </cell>
          <cell r="AJ189">
            <v>345.65</v>
          </cell>
          <cell r="AK189">
            <v>1207.6875</v>
          </cell>
          <cell r="AL189">
            <v>4232.59</v>
          </cell>
          <cell r="AM189">
            <v>1615.62</v>
          </cell>
          <cell r="AN189">
            <v>7772.06</v>
          </cell>
          <cell r="AO189">
            <v>3336.66</v>
          </cell>
          <cell r="AP189">
            <v>3797.22</v>
          </cell>
          <cell r="AQ189">
            <v>1595.86</v>
          </cell>
          <cell r="AR189">
            <v>3692.06</v>
          </cell>
          <cell r="AS189">
            <v>1380.05</v>
          </cell>
          <cell r="AT189">
            <v>2551.4899999999998</v>
          </cell>
          <cell r="AU189">
            <v>1251.75</v>
          </cell>
          <cell r="AV189">
            <v>7536.42</v>
          </cell>
          <cell r="AW189">
            <v>3285.71</v>
          </cell>
          <cell r="AX189">
            <v>2116.44</v>
          </cell>
          <cell r="AY189">
            <v>1231.99</v>
          </cell>
          <cell r="AZ189">
            <v>3607.97</v>
          </cell>
          <cell r="BA189">
            <v>1374.57</v>
          </cell>
          <cell r="BB189">
            <v>-310.48</v>
          </cell>
          <cell r="BC189">
            <v>-2356.94</v>
          </cell>
          <cell r="BD189">
            <v>349.48</v>
          </cell>
          <cell r="BE189">
            <v>2356.94</v>
          </cell>
          <cell r="BF189">
            <v>-1642.64</v>
          </cell>
          <cell r="BG189">
            <v>738.71</v>
          </cell>
          <cell r="BH189">
            <v>2844.98</v>
          </cell>
          <cell r="BI189">
            <v>301.72000000000003</v>
          </cell>
          <cell r="BJ189">
            <v>-2898</v>
          </cell>
          <cell r="BK189">
            <v>-402</v>
          </cell>
          <cell r="BL189">
            <v>4206</v>
          </cell>
          <cell r="BM189">
            <v>597</v>
          </cell>
          <cell r="BN189">
            <v>1153.72</v>
          </cell>
          <cell r="BO189">
            <v>40.659999999999997</v>
          </cell>
          <cell r="BP189">
            <v>0</v>
          </cell>
          <cell r="BQ189">
            <v>0</v>
          </cell>
          <cell r="BR189">
            <v>9148.68</v>
          </cell>
          <cell r="BS189">
            <v>9571.9</v>
          </cell>
          <cell r="BT189">
            <v>904.18</v>
          </cell>
          <cell r="BU189">
            <v>22.25</v>
          </cell>
          <cell r="BV189">
            <v>762.77</v>
          </cell>
          <cell r="BW189">
            <v>29</v>
          </cell>
          <cell r="BX189">
            <v>2642.73</v>
          </cell>
          <cell r="BY189">
            <v>430.64</v>
          </cell>
          <cell r="BZ189">
            <v>178.92</v>
          </cell>
          <cell r="CA189">
            <v>520.63</v>
          </cell>
          <cell r="CB189">
            <v>7368.94</v>
          </cell>
          <cell r="CC189">
            <v>765.39</v>
          </cell>
          <cell r="CD189">
            <v>1463.47</v>
          </cell>
          <cell r="CE189">
            <v>714.45</v>
          </cell>
          <cell r="CF189">
            <v>7701.5</v>
          </cell>
          <cell r="CG189">
            <v>6413.17</v>
          </cell>
          <cell r="CH189">
            <v>1221.99</v>
          </cell>
          <cell r="CI189">
            <v>94.24</v>
          </cell>
          <cell r="CJ189">
            <v>8450.81</v>
          </cell>
          <cell r="CK189">
            <v>8232.7199999999993</v>
          </cell>
          <cell r="CL189">
            <v>63.99</v>
          </cell>
          <cell r="CM189">
            <v>0.79</v>
          </cell>
          <cell r="CN189">
            <v>1554.71</v>
          </cell>
          <cell r="CO189">
            <v>453.09</v>
          </cell>
          <cell r="CP189">
            <v>526.54</v>
          </cell>
          <cell r="CQ189">
            <v>1484.59</v>
          </cell>
          <cell r="CR189">
            <v>23873.55</v>
          </cell>
          <cell r="CS189">
            <v>0</v>
          </cell>
          <cell r="CT189">
            <v>3590.26</v>
          </cell>
          <cell r="CU189">
            <v>1881.52</v>
          </cell>
          <cell r="CV189">
            <v>3611.88</v>
          </cell>
          <cell r="CW189">
            <v>2134.52</v>
          </cell>
          <cell r="CX189">
            <v>3867.06</v>
          </cell>
          <cell r="CY189">
            <v>4570.6099999999997</v>
          </cell>
          <cell r="CZ189">
            <v>3150.55</v>
          </cell>
          <cell r="DA189">
            <v>1795.96</v>
          </cell>
          <cell r="DB189">
            <v>2454.75</v>
          </cell>
          <cell r="DC189">
            <v>2052.21</v>
          </cell>
          <cell r="DD189">
            <v>2997.48</v>
          </cell>
          <cell r="DE189">
            <v>4199.66</v>
          </cell>
          <cell r="DF189">
            <v>0</v>
          </cell>
          <cell r="DG189">
            <v>11125.57</v>
          </cell>
          <cell r="DH189">
            <v>-1.59</v>
          </cell>
          <cell r="DI189">
            <v>10.95</v>
          </cell>
          <cell r="DJ189">
            <v>0</v>
          </cell>
          <cell r="DK189">
            <v>23.61</v>
          </cell>
          <cell r="DL189">
            <v>0</v>
          </cell>
          <cell r="DM189">
            <v>17.899999999999999</v>
          </cell>
          <cell r="DN189">
            <v>0</v>
          </cell>
          <cell r="DO189">
            <v>-320.70999999999998</v>
          </cell>
          <cell r="DP189">
            <v>60</v>
          </cell>
          <cell r="DQ189">
            <v>310</v>
          </cell>
          <cell r="DR189">
            <v>0</v>
          </cell>
          <cell r="DS189">
            <v>875.23</v>
          </cell>
          <cell r="DT189">
            <v>30</v>
          </cell>
          <cell r="DU189">
            <v>236.9</v>
          </cell>
          <cell r="DV189">
            <v>22.02</v>
          </cell>
          <cell r="DW189">
            <v>2170.39</v>
          </cell>
          <cell r="DX189">
            <v>16910.27</v>
          </cell>
          <cell r="DY189">
            <v>5298.53</v>
          </cell>
          <cell r="DZ189">
            <v>6647.97</v>
          </cell>
          <cell r="EA189">
            <v>214.3</v>
          </cell>
          <cell r="EB189">
            <v>724.77</v>
          </cell>
          <cell r="EC189">
            <v>4396.3100000000004</v>
          </cell>
          <cell r="ED189">
            <v>2870.91</v>
          </cell>
          <cell r="EE189">
            <v>1904.35</v>
          </cell>
          <cell r="EF189">
            <v>151.38999999999999</v>
          </cell>
          <cell r="EG189">
            <v>261.04000000000002</v>
          </cell>
          <cell r="EH189">
            <v>7389</v>
          </cell>
          <cell r="EI189">
            <v>3079</v>
          </cell>
          <cell r="EJ189">
            <v>2054.79</v>
          </cell>
          <cell r="EK189">
            <v>87.96</v>
          </cell>
          <cell r="EL189">
            <v>67.64</v>
          </cell>
          <cell r="EM189">
            <v>2591.1799999999998</v>
          </cell>
          <cell r="EN189">
            <v>732.4</v>
          </cell>
          <cell r="EO189">
            <v>3253.19</v>
          </cell>
          <cell r="EP189">
            <v>1170.73</v>
          </cell>
          <cell r="EQ189">
            <v>229.85</v>
          </cell>
          <cell r="ER189">
            <v>549.42999999999995</v>
          </cell>
          <cell r="ES189">
            <v>798.73</v>
          </cell>
          <cell r="ET189">
            <v>623.46</v>
          </cell>
          <cell r="EU189">
            <v>63.55</v>
          </cell>
          <cell r="EV189">
            <v>3.35</v>
          </cell>
          <cell r="EX189">
            <v>39</v>
          </cell>
          <cell r="EY189">
            <v>0</v>
          </cell>
          <cell r="EZ189">
            <v>28</v>
          </cell>
          <cell r="FA189">
            <v>801.75800000000004</v>
          </cell>
          <cell r="FB189">
            <v>815.45799999999997</v>
          </cell>
          <cell r="FC189">
            <v>1029.703</v>
          </cell>
          <cell r="FD189">
            <v>1856.723</v>
          </cell>
          <cell r="FE189">
            <v>233.07599999999999</v>
          </cell>
          <cell r="FF189">
            <v>1169.9000000000001</v>
          </cell>
          <cell r="FI189">
            <v>0</v>
          </cell>
          <cell r="FJ189">
            <v>0</v>
          </cell>
          <cell r="FK189">
            <v>0</v>
          </cell>
          <cell r="FL189">
            <v>0</v>
          </cell>
          <cell r="FM189">
            <v>0</v>
          </cell>
          <cell r="FN189">
            <v>0</v>
          </cell>
          <cell r="FO189">
            <v>0</v>
          </cell>
          <cell r="FP189">
            <v>0</v>
          </cell>
          <cell r="FQ189">
            <v>0</v>
          </cell>
          <cell r="FR189">
            <v>0</v>
          </cell>
          <cell r="FS189">
            <v>0</v>
          </cell>
          <cell r="FT189">
            <v>10002.619999999999</v>
          </cell>
          <cell r="FU189">
            <v>32366.13</v>
          </cell>
          <cell r="FV189">
            <v>7658.0600000000013</v>
          </cell>
          <cell r="FW189">
            <v>7478.9400000000005</v>
          </cell>
          <cell r="FX189">
            <v>5611.41</v>
          </cell>
          <cell r="FY189">
            <v>4090.8424999999997</v>
          </cell>
          <cell r="FZ189">
            <v>-133.80000000000018</v>
          </cell>
          <cell r="GA189">
            <v>-13.730000000000018</v>
          </cell>
          <cell r="GB189">
            <v>9644.9170000000013</v>
          </cell>
          <cell r="GC189">
            <v>18949.870999999999</v>
          </cell>
          <cell r="GD189">
            <v>9143.3509999999987</v>
          </cell>
          <cell r="GE189">
            <v>8315.2274999999991</v>
          </cell>
          <cell r="GF189">
            <v>6744.8525</v>
          </cell>
          <cell r="GG189">
            <v>18543.548500000001</v>
          </cell>
          <cell r="GH189">
            <v>6243.6064999999999</v>
          </cell>
          <cell r="GI189">
            <v>8212.7795000000006</v>
          </cell>
          <cell r="GJ189">
            <v>-8206.2290000000012</v>
          </cell>
          <cell r="GK189">
            <v>8245.2290000000012</v>
          </cell>
          <cell r="GL189">
            <v>832.03849999999989</v>
          </cell>
          <cell r="GM189">
            <v>3855.7420000000002</v>
          </cell>
          <cell r="GN189">
            <v>-4244.7</v>
          </cell>
          <cell r="GO189">
            <v>6205.95</v>
          </cell>
          <cell r="GP189">
            <v>1289.931</v>
          </cell>
          <cell r="GQ189">
            <v>-179.79550000000023</v>
          </cell>
          <cell r="GR189">
            <v>978.71749999999997</v>
          </cell>
          <cell r="GS189">
            <v>41214.544999999998</v>
          </cell>
          <cell r="GT189">
            <v>859.92</v>
          </cell>
          <cell r="GU189">
            <v>4085.3739999999998</v>
          </cell>
          <cell r="GV189">
            <v>1923.0305000000001</v>
          </cell>
          <cell r="GW189">
            <v>9932.9964999999993</v>
          </cell>
          <cell r="GX189">
            <v>3856.8775000000005</v>
          </cell>
          <cell r="GY189">
            <v>6412.36</v>
          </cell>
          <cell r="GZ189">
            <v>10002.619999999999</v>
          </cell>
          <cell r="HA189">
            <v>6413.17</v>
          </cell>
          <cell r="HB189">
            <v>1537.694</v>
          </cell>
          <cell r="HC189">
            <v>36030.421999999999</v>
          </cell>
          <cell r="HD189">
            <v>66.636499999999998</v>
          </cell>
          <cell r="HE189">
            <v>3072.5614999999998</v>
          </cell>
          <cell r="HF189">
            <v>5499.9165000000003</v>
          </cell>
          <cell r="HG189">
            <v>23873.55</v>
          </cell>
          <cell r="HH189">
            <v>9893.3520000000008</v>
          </cell>
          <cell r="HI189">
            <v>10762.522000000001</v>
          </cell>
          <cell r="HJ189">
            <v>19178.603500000001</v>
          </cell>
          <cell r="HK189">
            <v>9167.0159999999996</v>
          </cell>
          <cell r="HL189">
            <v>9329.6535000000003</v>
          </cell>
          <cell r="HM189">
            <v>17066.341</v>
          </cell>
          <cell r="HN189">
            <v>36012.298999999999</v>
          </cell>
          <cell r="HO189">
            <v>36275.374499999998</v>
          </cell>
          <cell r="HP189">
            <v>39412.347999999998</v>
          </cell>
          <cell r="HQ189">
            <v>39241.029000000002</v>
          </cell>
          <cell r="HR189">
            <v>3400.0490000000004</v>
          </cell>
          <cell r="HS189">
            <v>2965.6545000000001</v>
          </cell>
          <cell r="HT189">
            <v>37270.659500000002</v>
          </cell>
          <cell r="HU189">
            <v>35.092499999999994</v>
          </cell>
          <cell r="HV189">
            <v>79.093500000000006</v>
          </cell>
          <cell r="HW189">
            <v>59.964999999999996</v>
          </cell>
          <cell r="HX189">
            <v>-1074.3785</v>
          </cell>
          <cell r="HY189">
            <v>1098.5</v>
          </cell>
          <cell r="HZ189">
            <v>2932.0205000000001</v>
          </cell>
          <cell r="IA189">
            <v>823.61500000000001</v>
          </cell>
          <cell r="IB189">
            <v>7292.8265000000001</v>
          </cell>
          <cell r="IC189">
            <v>7365.875</v>
          </cell>
          <cell r="ID189">
            <v>14013.858499999998</v>
          </cell>
          <cell r="IE189">
            <v>2411.5065</v>
          </cell>
          <cell r="IF189">
            <v>17703.650000000001</v>
          </cell>
          <cell r="IG189">
            <v>2281.384</v>
          </cell>
          <cell r="IH189">
            <v>5044.7199999999993</v>
          </cell>
          <cell r="II189" t="e">
            <v>#N/A</v>
          </cell>
          <cell r="IJ189" t="e">
            <v>#N/A</v>
          </cell>
          <cell r="IK189" t="e">
            <v>#N/A</v>
          </cell>
          <cell r="IL189" t="e">
            <v>#N/A</v>
          </cell>
          <cell r="IM189" t="e">
            <v>#REF!</v>
          </cell>
          <cell r="IN189" t="e">
            <v>#REF!</v>
          </cell>
          <cell r="IO189" t="e">
            <v>#REF!</v>
          </cell>
        </row>
        <row r="190">
          <cell r="A190">
            <v>38260</v>
          </cell>
          <cell r="B190">
            <v>-3364.8073610000001</v>
          </cell>
          <cell r="C190">
            <v>-1655.248272</v>
          </cell>
          <cell r="D190">
            <v>-8893.3365894800008</v>
          </cell>
          <cell r="E190">
            <v>-4893.8851480000003</v>
          </cell>
          <cell r="F190">
            <v>-1939.791878</v>
          </cell>
          <cell r="G190">
            <v>-11372.79002052</v>
          </cell>
          <cell r="H190">
            <v>22657.402932000001</v>
          </cell>
          <cell r="I190">
            <v>12127.85902</v>
          </cell>
          <cell r="J190">
            <v>63164.452058800001</v>
          </cell>
          <cell r="K190">
            <v>15748.093000000001</v>
          </cell>
          <cell r="L190">
            <v>11924.255999999999</v>
          </cell>
          <cell r="M190">
            <v>55575.108039999999</v>
          </cell>
          <cell r="N190">
            <v>12989.559450000001</v>
          </cell>
          <cell r="O190">
            <v>10094.012239</v>
          </cell>
          <cell r="P190">
            <v>46703.560328259999</v>
          </cell>
          <cell r="Q190">
            <v>43271.131933999997</v>
          </cell>
          <cell r="R190">
            <v>10445.741069</v>
          </cell>
          <cell r="S190">
            <v>78159.907104459999</v>
          </cell>
          <cell r="T190">
            <v>18168.381433999999</v>
          </cell>
          <cell r="U190">
            <v>8715.6843289999997</v>
          </cell>
          <cell r="V190">
            <v>47278.767092859998</v>
          </cell>
          <cell r="W190">
            <v>6589.5199000000002</v>
          </cell>
          <cell r="X190">
            <v>3661.8633840000002</v>
          </cell>
          <cell r="Y190">
            <v>24267.463</v>
          </cell>
          <cell r="Z190">
            <v>10861.651545999999</v>
          </cell>
          <cell r="AA190">
            <v>11838.972456</v>
          </cell>
          <cell r="AB190">
            <v>977.32090900000003</v>
          </cell>
          <cell r="AC190">
            <v>5117.3535000000002</v>
          </cell>
          <cell r="AD190">
            <v>3532.9080319999998</v>
          </cell>
          <cell r="AE190">
            <v>11313.847166</v>
          </cell>
          <cell r="AF190">
            <v>10939.729343999999</v>
          </cell>
          <cell r="AG190">
            <v>11785.719614</v>
          </cell>
          <cell r="AH190">
            <v>845.99026900000001</v>
          </cell>
          <cell r="AI190">
            <v>48.970399999999998</v>
          </cell>
          <cell r="AJ190">
            <v>351.56282800000002</v>
          </cell>
          <cell r="AK190">
            <v>1223.190245</v>
          </cell>
          <cell r="AL190">
            <v>4222.55</v>
          </cell>
          <cell r="AM190">
            <v>1604.95</v>
          </cell>
          <cell r="AN190">
            <v>7587.35</v>
          </cell>
          <cell r="AO190">
            <v>3260.2</v>
          </cell>
          <cell r="AP190">
            <v>3778.26</v>
          </cell>
          <cell r="AQ190">
            <v>1583.29</v>
          </cell>
          <cell r="AR190">
            <v>3525.46</v>
          </cell>
          <cell r="AS190">
            <v>1302.8499999999999</v>
          </cell>
          <cell r="AT190">
            <v>2460.58</v>
          </cell>
          <cell r="AU190">
            <v>1266.4000000000001</v>
          </cell>
          <cell r="AV190">
            <v>7354.47</v>
          </cell>
          <cell r="AW190">
            <v>3206.19</v>
          </cell>
          <cell r="AX190">
            <v>2016.67</v>
          </cell>
          <cell r="AY190">
            <v>1244.74</v>
          </cell>
          <cell r="AZ190">
            <v>3442.75</v>
          </cell>
          <cell r="BA190">
            <v>1294.3599999999999</v>
          </cell>
          <cell r="BB190">
            <v>-320.68</v>
          </cell>
          <cell r="BC190">
            <v>-2312.59</v>
          </cell>
          <cell r="BD190">
            <v>359.68</v>
          </cell>
          <cell r="BE190">
            <v>2312.59</v>
          </cell>
          <cell r="BF190">
            <v>-1513.11</v>
          </cell>
          <cell r="BG190">
            <v>775.95</v>
          </cell>
          <cell r="BH190">
            <v>2674.97</v>
          </cell>
          <cell r="BI190">
            <v>266.69</v>
          </cell>
          <cell r="BJ190">
            <v>-2909</v>
          </cell>
          <cell r="BK190">
            <v>-389</v>
          </cell>
          <cell r="BL190">
            <v>4166</v>
          </cell>
          <cell r="BM190">
            <v>596</v>
          </cell>
          <cell r="BN190">
            <v>1206.18</v>
          </cell>
          <cell r="BO190">
            <v>40.79</v>
          </cell>
          <cell r="BP190">
            <v>-0.02</v>
          </cell>
          <cell r="BQ190">
            <v>0</v>
          </cell>
          <cell r="BR190">
            <v>9186.16</v>
          </cell>
          <cell r="BS190">
            <v>9463.4500000000007</v>
          </cell>
          <cell r="BT190">
            <v>918.12</v>
          </cell>
          <cell r="BU190">
            <v>22.19</v>
          </cell>
          <cell r="BV190">
            <v>771.11</v>
          </cell>
          <cell r="BW190">
            <v>28.53</v>
          </cell>
          <cell r="BX190">
            <v>2717.47</v>
          </cell>
          <cell r="BY190">
            <v>448.45</v>
          </cell>
          <cell r="BZ190">
            <v>171.91</v>
          </cell>
          <cell r="CA190">
            <v>507.68</v>
          </cell>
          <cell r="CB190">
            <v>7641.05</v>
          </cell>
          <cell r="CC190">
            <v>775.6</v>
          </cell>
          <cell r="CD190">
            <v>1462.38</v>
          </cell>
          <cell r="CE190">
            <v>718.84</v>
          </cell>
          <cell r="CF190">
            <v>7717.44</v>
          </cell>
          <cell r="CG190">
            <v>6590.02</v>
          </cell>
          <cell r="CH190">
            <v>1204.6300000000001</v>
          </cell>
          <cell r="CI190">
            <v>91.58</v>
          </cell>
          <cell r="CJ190">
            <v>8685.68</v>
          </cell>
          <cell r="CK190">
            <v>8165.53</v>
          </cell>
          <cell r="CL190">
            <v>57.75</v>
          </cell>
          <cell r="CM190">
            <v>0.81</v>
          </cell>
          <cell r="CN190">
            <v>1668.06</v>
          </cell>
          <cell r="CO190">
            <v>456.37</v>
          </cell>
          <cell r="CP190">
            <v>523.54</v>
          </cell>
          <cell r="CQ190">
            <v>1483.86</v>
          </cell>
          <cell r="CR190">
            <v>24267.46</v>
          </cell>
          <cell r="CS190">
            <v>0</v>
          </cell>
          <cell r="CT190">
            <v>3661.86</v>
          </cell>
          <cell r="CU190">
            <v>1898.3</v>
          </cell>
          <cell r="CV190">
            <v>3735.9</v>
          </cell>
          <cell r="CW190">
            <v>2098.31</v>
          </cell>
          <cell r="CX190">
            <v>3974.91</v>
          </cell>
          <cell r="CY190">
            <v>4531.93</v>
          </cell>
          <cell r="CZ190">
            <v>3201.75</v>
          </cell>
          <cell r="DA190">
            <v>1815.34</v>
          </cell>
          <cell r="DB190">
            <v>2590.4899999999998</v>
          </cell>
          <cell r="DC190">
            <v>2017.67</v>
          </cell>
          <cell r="DD190">
            <v>3028.64</v>
          </cell>
          <cell r="DE190">
            <v>4156.3100000000004</v>
          </cell>
          <cell r="DF190">
            <v>0</v>
          </cell>
          <cell r="DG190">
            <v>11186.62</v>
          </cell>
          <cell r="DH190">
            <v>-1.59</v>
          </cell>
          <cell r="DI190">
            <v>10.95</v>
          </cell>
          <cell r="DJ190">
            <v>0</v>
          </cell>
          <cell r="DK190">
            <v>18.62</v>
          </cell>
          <cell r="DL190">
            <v>0</v>
          </cell>
          <cell r="DM190">
            <v>13.41</v>
          </cell>
          <cell r="DN190">
            <v>0</v>
          </cell>
          <cell r="DO190">
            <v>-265.51</v>
          </cell>
          <cell r="DP190">
            <v>59</v>
          </cell>
          <cell r="DQ190">
            <v>321</v>
          </cell>
          <cell r="DR190">
            <v>0</v>
          </cell>
          <cell r="DS190">
            <v>835.32</v>
          </cell>
          <cell r="DT190">
            <v>32</v>
          </cell>
          <cell r="DU190">
            <v>236.24</v>
          </cell>
          <cell r="DV190">
            <v>22.07</v>
          </cell>
          <cell r="DW190">
            <v>2184.65</v>
          </cell>
          <cell r="DX190">
            <v>16917.27</v>
          </cell>
          <cell r="DY190">
            <v>5311.33</v>
          </cell>
          <cell r="DZ190">
            <v>6908.91</v>
          </cell>
          <cell r="EA190">
            <v>203.74</v>
          </cell>
          <cell r="EB190">
            <v>738.29</v>
          </cell>
          <cell r="EC190">
            <v>4458.8500000000004</v>
          </cell>
          <cell r="ED190">
            <v>2929.41</v>
          </cell>
          <cell r="EE190">
            <v>1916.07</v>
          </cell>
          <cell r="EF190">
            <v>106.1</v>
          </cell>
          <cell r="EG190">
            <v>217.2</v>
          </cell>
          <cell r="EH190">
            <v>7444</v>
          </cell>
          <cell r="EI190">
            <v>3091</v>
          </cell>
          <cell r="EJ190">
            <v>2043.65</v>
          </cell>
          <cell r="EK190">
            <v>96.58</v>
          </cell>
          <cell r="EL190">
            <v>90.41</v>
          </cell>
          <cell r="EM190">
            <v>2613.52</v>
          </cell>
          <cell r="EN190">
            <v>702.77</v>
          </cell>
          <cell r="EO190">
            <v>3183</v>
          </cell>
          <cell r="EP190">
            <v>1230.1500000000001</v>
          </cell>
          <cell r="EQ190">
            <v>213.32</v>
          </cell>
          <cell r="ER190">
            <v>600.98</v>
          </cell>
          <cell r="ES190">
            <v>814.46</v>
          </cell>
          <cell r="ET190">
            <v>591.76</v>
          </cell>
          <cell r="EU190">
            <v>66.47</v>
          </cell>
          <cell r="EV190">
            <v>3.34</v>
          </cell>
          <cell r="EX190">
            <v>39</v>
          </cell>
          <cell r="EY190">
            <v>0</v>
          </cell>
          <cell r="EZ190">
            <v>44</v>
          </cell>
          <cell r="FA190">
            <v>714.58199999999999</v>
          </cell>
          <cell r="FB190">
            <v>863.75099999999998</v>
          </cell>
          <cell r="FC190">
            <v>1029.913</v>
          </cell>
          <cell r="FD190">
            <v>1866.039</v>
          </cell>
          <cell r="FE190">
            <v>234.899</v>
          </cell>
          <cell r="FF190">
            <v>1113.0999999999999</v>
          </cell>
          <cell r="FI190">
            <v>0</v>
          </cell>
          <cell r="FJ190">
            <v>0</v>
          </cell>
          <cell r="FK190">
            <v>0</v>
          </cell>
          <cell r="FL190">
            <v>0</v>
          </cell>
          <cell r="FM190">
            <v>0</v>
          </cell>
          <cell r="FN190">
            <v>0</v>
          </cell>
          <cell r="FO190">
            <v>0</v>
          </cell>
          <cell r="FP190">
            <v>0</v>
          </cell>
          <cell r="FQ190">
            <v>0</v>
          </cell>
          <cell r="FR190">
            <v>0</v>
          </cell>
          <cell r="FS190">
            <v>0</v>
          </cell>
          <cell r="FT190">
            <v>10251.383284</v>
          </cell>
          <cell r="FU190">
            <v>33019.748649999994</v>
          </cell>
          <cell r="FV190">
            <v>7916.9981499999994</v>
          </cell>
          <cell r="FW190">
            <v>7710.8099999999995</v>
          </cell>
          <cell r="FX190">
            <v>5603.4228340000009</v>
          </cell>
          <cell r="FY190">
            <v>4088.1397550000002</v>
          </cell>
          <cell r="FZ190">
            <v>-151.07514800000033</v>
          </cell>
          <cell r="GA190">
            <v>-14.151877999999897</v>
          </cell>
          <cell r="GB190">
            <v>9583.0830000000005</v>
          </cell>
          <cell r="GC190">
            <v>18476.417999999998</v>
          </cell>
          <cell r="GD190">
            <v>9066.4485999999997</v>
          </cell>
          <cell r="GE190">
            <v>7876.9789999999994</v>
          </cell>
          <cell r="GF190">
            <v>6690.3559999999998</v>
          </cell>
          <cell r="GG190">
            <v>18063.1446</v>
          </cell>
          <cell r="GH190">
            <v>6174.1016</v>
          </cell>
          <cell r="GI190">
            <v>7765.9123999999993</v>
          </cell>
          <cell r="GJ190">
            <v>-8044.7306000000008</v>
          </cell>
          <cell r="GK190">
            <v>8083.7306000000008</v>
          </cell>
          <cell r="GL190">
            <v>1078.5630000000003</v>
          </cell>
          <cell r="GM190">
            <v>3565.7145999999998</v>
          </cell>
          <cell r="GN190">
            <v>-4208.26</v>
          </cell>
          <cell r="GO190">
            <v>6156.6399999999994</v>
          </cell>
          <cell r="GP190">
            <v>1342.4186</v>
          </cell>
          <cell r="GQ190">
            <v>-198.34242051999996</v>
          </cell>
          <cell r="GR190">
            <v>992.2346</v>
          </cell>
          <cell r="GS190">
            <v>40794.082999999999</v>
          </cell>
          <cell r="GT190">
            <v>866.40020000000004</v>
          </cell>
          <cell r="GU190">
            <v>4215.2929999999997</v>
          </cell>
          <cell r="GV190">
            <v>1867.5612000000001</v>
          </cell>
          <cell r="GW190">
            <v>10231.554</v>
          </cell>
          <cell r="GX190">
            <v>3863.3056000000001</v>
          </cell>
          <cell r="GY190">
            <v>6589.5199000000002</v>
          </cell>
          <cell r="GZ190">
            <v>10251.383284</v>
          </cell>
          <cell r="HA190">
            <v>6590.02</v>
          </cell>
          <cell r="HB190">
            <v>1510.5072</v>
          </cell>
          <cell r="HC190">
            <v>35958.550199999998</v>
          </cell>
          <cell r="HD190">
            <v>60.455399999999997</v>
          </cell>
          <cell r="HE190">
            <v>3192.3357999999998</v>
          </cell>
          <cell r="HF190">
            <v>5479.6323999999995</v>
          </cell>
          <cell r="HG190">
            <v>24267.463</v>
          </cell>
          <cell r="HH190">
            <v>10002.185384</v>
          </cell>
          <cell r="HI190">
            <v>10744.2554</v>
          </cell>
          <cell r="HJ190">
            <v>19111.556199999999</v>
          </cell>
          <cell r="HK190">
            <v>9264.9856</v>
          </cell>
          <cell r="HL190">
            <v>9329.5077999999994</v>
          </cell>
          <cell r="HM190">
            <v>16910.715400000001</v>
          </cell>
          <cell r="HN190">
            <v>36277.916163639995</v>
          </cell>
          <cell r="HO190">
            <v>36538.696008959996</v>
          </cell>
          <cell r="HP190">
            <v>39542.168003039995</v>
          </cell>
          <cell r="HQ190">
            <v>39364.303510759994</v>
          </cell>
          <cell r="HR190">
            <v>3264.2518360599997</v>
          </cell>
          <cell r="HS190">
            <v>2825.60749846</v>
          </cell>
          <cell r="HT190">
            <v>37363.310799999999</v>
          </cell>
          <cell r="HU190">
            <v>34.98299999999999</v>
          </cell>
          <cell r="HV190">
            <v>62.190800000000003</v>
          </cell>
          <cell r="HW190">
            <v>44.789400000000001</v>
          </cell>
          <cell r="HX190">
            <v>-886.8033999999999</v>
          </cell>
          <cell r="HY190">
            <v>1131.1399999999999</v>
          </cell>
          <cell r="HZ190">
            <v>2789.9688000000001</v>
          </cell>
          <cell r="IA190">
            <v>821.04160000000002</v>
          </cell>
          <cell r="IB190">
            <v>7318.8009999999995</v>
          </cell>
          <cell r="IC190">
            <v>7589.4016000000001</v>
          </cell>
          <cell r="ID190">
            <v>14243.079399999999</v>
          </cell>
          <cell r="IE190">
            <v>2270.444</v>
          </cell>
          <cell r="IF190">
            <v>17767.939999999999</v>
          </cell>
          <cell r="IG190">
            <v>2345.6194</v>
          </cell>
          <cell r="IH190">
            <v>4960.7718000000004</v>
          </cell>
          <cell r="II190" t="e">
            <v>#N/A</v>
          </cell>
          <cell r="IJ190" t="e">
            <v>#N/A</v>
          </cell>
          <cell r="IK190" t="e">
            <v>#N/A</v>
          </cell>
          <cell r="IL190" t="e">
            <v>#N/A</v>
          </cell>
          <cell r="IM190" t="e">
            <v>#REF!</v>
          </cell>
          <cell r="IN190" t="e">
            <v>#REF!</v>
          </cell>
          <cell r="IO190" t="e">
            <v>#REF!</v>
          </cell>
        </row>
        <row r="191">
          <cell r="A191">
            <v>38275</v>
          </cell>
          <cell r="B191">
            <v>-3439.01</v>
          </cell>
          <cell r="C191">
            <v>-2509.59</v>
          </cell>
          <cell r="D191">
            <v>-11770.85</v>
          </cell>
          <cell r="E191">
            <v>-5084.93</v>
          </cell>
          <cell r="F191">
            <v>-2752.71</v>
          </cell>
          <cell r="G191">
            <v>-14223.92</v>
          </cell>
          <cell r="H191">
            <v>22959.77</v>
          </cell>
          <cell r="I191">
            <v>12100.6</v>
          </cell>
          <cell r="J191">
            <v>63133.760000000002</v>
          </cell>
          <cell r="K191">
            <v>15844.35</v>
          </cell>
          <cell r="L191">
            <v>11896.11</v>
          </cell>
          <cell r="M191">
            <v>55339.44</v>
          </cell>
          <cell r="N191">
            <v>13086.3</v>
          </cell>
          <cell r="O191">
            <v>10070.15</v>
          </cell>
          <cell r="P191">
            <v>46519.18</v>
          </cell>
          <cell r="Q191">
            <v>43939.78</v>
          </cell>
          <cell r="R191">
            <v>10532.9</v>
          </cell>
          <cell r="S191">
            <v>78909.02</v>
          </cell>
          <cell r="T191">
            <v>18535.86</v>
          </cell>
          <cell r="U191">
            <v>8784.24</v>
          </cell>
          <cell r="V191">
            <v>47699.53</v>
          </cell>
          <cell r="W191">
            <v>6598.28</v>
          </cell>
          <cell r="X191">
            <v>3943.93</v>
          </cell>
          <cell r="Y191">
            <v>24572.6</v>
          </cell>
          <cell r="Z191">
            <v>11868.76</v>
          </cell>
          <cell r="AA191">
            <v>12796.89</v>
          </cell>
          <cell r="AB191">
            <v>928.13</v>
          </cell>
          <cell r="AC191">
            <v>1900.81</v>
          </cell>
          <cell r="AD191">
            <v>2875.09</v>
          </cell>
          <cell r="AE191">
            <v>11446.11</v>
          </cell>
          <cell r="AF191">
            <v>11944.69</v>
          </cell>
          <cell r="AG191">
            <v>12741.49</v>
          </cell>
          <cell r="AH191">
            <v>796.8</v>
          </cell>
          <cell r="AI191">
            <v>55.79</v>
          </cell>
          <cell r="AJ191">
            <v>370.85</v>
          </cell>
          <cell r="AK191">
            <v>1287.0119999999999</v>
          </cell>
          <cell r="AL191">
            <v>4351.6899999999996</v>
          </cell>
          <cell r="AM191">
            <v>1599.93</v>
          </cell>
          <cell r="AN191">
            <v>7790.7</v>
          </cell>
          <cell r="AO191">
            <v>4109.5200000000004</v>
          </cell>
          <cell r="AP191">
            <v>3916.79</v>
          </cell>
          <cell r="AQ191">
            <v>1578.27</v>
          </cell>
          <cell r="AR191">
            <v>3710.78</v>
          </cell>
          <cell r="AS191">
            <v>2167.3000000000002</v>
          </cell>
          <cell r="AT191">
            <v>2473.84</v>
          </cell>
          <cell r="AU191">
            <v>1261.5899999999999</v>
          </cell>
          <cell r="AV191">
            <v>7558.76</v>
          </cell>
          <cell r="AW191">
            <v>4014.3</v>
          </cell>
          <cell r="AX191">
            <v>2039.31</v>
          </cell>
          <cell r="AY191">
            <v>1239.94</v>
          </cell>
          <cell r="AZ191">
            <v>3629.03</v>
          </cell>
          <cell r="BA191">
            <v>2117.61</v>
          </cell>
          <cell r="BB191">
            <v>-334.68</v>
          </cell>
          <cell r="BC191">
            <v>-3128.34</v>
          </cell>
          <cell r="BD191">
            <v>373.68</v>
          </cell>
          <cell r="BE191">
            <v>3128.34</v>
          </cell>
          <cell r="BF191">
            <v>-1681.45</v>
          </cell>
          <cell r="BG191">
            <v>788.21</v>
          </cell>
          <cell r="BH191">
            <v>2827.14</v>
          </cell>
          <cell r="BI191">
            <v>251.56</v>
          </cell>
          <cell r="BJ191">
            <v>-2919</v>
          </cell>
          <cell r="BK191">
            <v>-398</v>
          </cell>
          <cell r="BL191">
            <v>4206</v>
          </cell>
          <cell r="BM191">
            <v>604</v>
          </cell>
          <cell r="BN191">
            <v>1322.06</v>
          </cell>
          <cell r="BO191">
            <v>40.57</v>
          </cell>
          <cell r="BP191">
            <v>-0.01</v>
          </cell>
          <cell r="BQ191">
            <v>0</v>
          </cell>
          <cell r="BR191">
            <v>9247.5300000000007</v>
          </cell>
          <cell r="BS191">
            <v>9438.24</v>
          </cell>
          <cell r="BT191">
            <v>945.76</v>
          </cell>
          <cell r="BU191">
            <v>22.22</v>
          </cell>
          <cell r="BV191">
            <v>776.1</v>
          </cell>
          <cell r="BW191">
            <v>29.85</v>
          </cell>
          <cell r="BX191">
            <v>2722.46</v>
          </cell>
          <cell r="BY191">
            <v>449.76</v>
          </cell>
          <cell r="BZ191">
            <v>171.91</v>
          </cell>
          <cell r="CA191">
            <v>507.68</v>
          </cell>
          <cell r="CB191">
            <v>7846.68</v>
          </cell>
          <cell r="CC191">
            <v>773.29</v>
          </cell>
          <cell r="CD191">
            <v>1461.28</v>
          </cell>
          <cell r="CE191">
            <v>715.38</v>
          </cell>
          <cell r="CF191">
            <v>7835.57</v>
          </cell>
          <cell r="CG191">
            <v>6601.23</v>
          </cell>
          <cell r="CH191">
            <v>1271.1600000000001</v>
          </cell>
          <cell r="CI191">
            <v>93.32</v>
          </cell>
          <cell r="CJ191">
            <v>8972.6299999999992</v>
          </cell>
          <cell r="CK191">
            <v>8232.19</v>
          </cell>
          <cell r="CL191">
            <v>60.53</v>
          </cell>
          <cell r="CM191">
            <v>0.97</v>
          </cell>
          <cell r="CN191">
            <v>1670.84</v>
          </cell>
          <cell r="CO191">
            <v>456.53</v>
          </cell>
          <cell r="CP191">
            <v>519.58000000000004</v>
          </cell>
          <cell r="CQ191">
            <v>1485.35</v>
          </cell>
          <cell r="CR191">
            <v>24572.6</v>
          </cell>
          <cell r="CS191">
            <v>0</v>
          </cell>
          <cell r="CT191">
            <v>3943.93</v>
          </cell>
          <cell r="CU191">
            <v>1888.11</v>
          </cell>
          <cell r="CV191">
            <v>3665.13</v>
          </cell>
          <cell r="CW191">
            <v>2131.2199999999998</v>
          </cell>
          <cell r="CX191">
            <v>4105.6400000000003</v>
          </cell>
          <cell r="CY191">
            <v>4574.13</v>
          </cell>
          <cell r="CZ191">
            <v>3468.02</v>
          </cell>
          <cell r="DA191">
            <v>1803.27</v>
          </cell>
          <cell r="DB191">
            <v>2467.4499999999998</v>
          </cell>
          <cell r="DC191">
            <v>2050.5300000000002</v>
          </cell>
          <cell r="DD191">
            <v>3158.15</v>
          </cell>
          <cell r="DE191">
            <v>4198.3100000000004</v>
          </cell>
          <cell r="DF191">
            <v>0</v>
          </cell>
          <cell r="DG191">
            <v>12150.41</v>
          </cell>
          <cell r="DH191">
            <v>-1.83</v>
          </cell>
          <cell r="DI191">
            <v>10.95</v>
          </cell>
          <cell r="DJ191">
            <v>0</v>
          </cell>
          <cell r="DK191">
            <v>20.74</v>
          </cell>
          <cell r="DL191">
            <v>0</v>
          </cell>
          <cell r="DM191">
            <v>13.41</v>
          </cell>
          <cell r="DN191">
            <v>0</v>
          </cell>
          <cell r="DO191">
            <v>-226.46</v>
          </cell>
          <cell r="DP191">
            <v>66</v>
          </cell>
          <cell r="DQ191">
            <v>340</v>
          </cell>
          <cell r="DR191">
            <v>0</v>
          </cell>
          <cell r="DS191">
            <v>786.11</v>
          </cell>
          <cell r="DT191">
            <v>27</v>
          </cell>
          <cell r="DU191">
            <v>229.3</v>
          </cell>
          <cell r="DV191">
            <v>22.14</v>
          </cell>
          <cell r="DW191">
            <v>2220.98</v>
          </cell>
          <cell r="DX191">
            <v>17011.13</v>
          </cell>
          <cell r="DY191">
            <v>5343.22</v>
          </cell>
          <cell r="DZ191">
            <v>7115.65</v>
          </cell>
          <cell r="EA191">
            <v>204.89</v>
          </cell>
          <cell r="EB191">
            <v>748.88</v>
          </cell>
          <cell r="EC191">
            <v>4659.59</v>
          </cell>
          <cell r="ED191">
            <v>2875.01</v>
          </cell>
          <cell r="EE191">
            <v>2018.39</v>
          </cell>
          <cell r="EF191">
            <v>69.599999999999994</v>
          </cell>
          <cell r="EG191">
            <v>269.33</v>
          </cell>
          <cell r="EH191">
            <v>7813</v>
          </cell>
          <cell r="EI191">
            <v>3000</v>
          </cell>
          <cell r="EJ191">
            <v>2284.91</v>
          </cell>
          <cell r="EK191">
            <v>96.58</v>
          </cell>
          <cell r="EL191">
            <v>113.01</v>
          </cell>
          <cell r="EM191">
            <v>2492.59</v>
          </cell>
          <cell r="EN191">
            <v>694.12</v>
          </cell>
          <cell r="EO191">
            <v>3219.46</v>
          </cell>
          <cell r="EP191">
            <v>1196.8699999999999</v>
          </cell>
          <cell r="EQ191">
            <v>213.32</v>
          </cell>
          <cell r="ER191">
            <v>600.98</v>
          </cell>
          <cell r="ES191">
            <v>811.26</v>
          </cell>
          <cell r="ET191">
            <v>595.97</v>
          </cell>
          <cell r="EU191">
            <v>66.069999999999993</v>
          </cell>
          <cell r="EV191">
            <v>3.32</v>
          </cell>
          <cell r="EX191">
            <v>39</v>
          </cell>
          <cell r="EY191">
            <v>0</v>
          </cell>
          <cell r="EZ191">
            <v>44</v>
          </cell>
          <cell r="FA191">
            <v>714.58199999999999</v>
          </cell>
          <cell r="FB191">
            <v>863.75099999999998</v>
          </cell>
          <cell r="FC191">
            <v>1029.913</v>
          </cell>
          <cell r="FD191">
            <v>1866.039</v>
          </cell>
          <cell r="FE191">
            <v>234.899</v>
          </cell>
          <cell r="FF191">
            <v>1144.2</v>
          </cell>
          <cell r="FI191">
            <v>0</v>
          </cell>
          <cell r="FJ191">
            <v>0</v>
          </cell>
          <cell r="FK191">
            <v>0</v>
          </cell>
          <cell r="FL191">
            <v>0</v>
          </cell>
          <cell r="FM191">
            <v>0</v>
          </cell>
          <cell r="FN191">
            <v>0</v>
          </cell>
          <cell r="FO191">
            <v>0</v>
          </cell>
          <cell r="FP191">
            <v>0</v>
          </cell>
          <cell r="FQ191">
            <v>0</v>
          </cell>
          <cell r="FR191">
            <v>0</v>
          </cell>
          <cell r="FS191">
            <v>0</v>
          </cell>
          <cell r="FT191">
            <v>10542.21</v>
          </cell>
          <cell r="FU191">
            <v>33397.57</v>
          </cell>
          <cell r="FV191">
            <v>7993.6500000000015</v>
          </cell>
          <cell r="FW191">
            <v>7770.77</v>
          </cell>
          <cell r="FX191">
            <v>5565.02</v>
          </cell>
          <cell r="FY191">
            <v>4056.2080000000005</v>
          </cell>
          <cell r="FZ191">
            <v>-149.79000000000019</v>
          </cell>
          <cell r="GA191">
            <v>-14.579999999999927</v>
          </cell>
          <cell r="GB191">
            <v>9663.4575999999997</v>
          </cell>
          <cell r="GC191">
            <v>21434.306400000001</v>
          </cell>
          <cell r="GD191">
            <v>9156.6463999999996</v>
          </cell>
          <cell r="GE191">
            <v>10906.216</v>
          </cell>
          <cell r="GF191">
            <v>6662.3188</v>
          </cell>
          <cell r="GG191">
            <v>20886.236000000001</v>
          </cell>
          <cell r="GH191">
            <v>6155.9107999999997</v>
          </cell>
          <cell r="GI191">
            <v>10659.495199999999</v>
          </cell>
          <cell r="GJ191">
            <v>-10720.7688</v>
          </cell>
          <cell r="GK191">
            <v>10759.7688</v>
          </cell>
          <cell r="GL191">
            <v>935.40719999999988</v>
          </cell>
          <cell r="GM191">
            <v>3662.3191999999999</v>
          </cell>
          <cell r="GN191">
            <v>-4240.3599999999997</v>
          </cell>
          <cell r="GO191">
            <v>6211.28</v>
          </cell>
          <cell r="GP191">
            <v>1456.7523999999999</v>
          </cell>
          <cell r="GQ191">
            <v>-198.19559999999996</v>
          </cell>
          <cell r="GR191">
            <v>1019.5304</v>
          </cell>
          <cell r="GS191">
            <v>40582.486799999999</v>
          </cell>
          <cell r="GT191">
            <v>875.202</v>
          </cell>
          <cell r="GU191">
            <v>4215.6632</v>
          </cell>
          <cell r="GV191">
            <v>1857.4076</v>
          </cell>
          <cell r="GW191">
            <v>10414.0028</v>
          </cell>
          <cell r="GX191">
            <v>3836.3415999999997</v>
          </cell>
          <cell r="GY191">
            <v>6598.28</v>
          </cell>
          <cell r="GZ191">
            <v>10542.21</v>
          </cell>
          <cell r="HA191">
            <v>6601.23</v>
          </cell>
          <cell r="HB191">
            <v>1580.9824000000001</v>
          </cell>
          <cell r="HC191">
            <v>36303.500800000002</v>
          </cell>
          <cell r="HD191">
            <v>63.750399999999999</v>
          </cell>
          <cell r="HE191">
            <v>3186.5195999999996</v>
          </cell>
          <cell r="HF191">
            <v>5450.9419999999991</v>
          </cell>
          <cell r="HG191">
            <v>24572.6</v>
          </cell>
          <cell r="HH191">
            <v>10212.455199999999</v>
          </cell>
          <cell r="HI191">
            <v>10740.7804</v>
          </cell>
          <cell r="HJ191">
            <v>19291.7516</v>
          </cell>
          <cell r="HK191">
            <v>9454.8763999999992</v>
          </cell>
          <cell r="HL191">
            <v>9275.2096000000001</v>
          </cell>
          <cell r="HM191">
            <v>17096.539200000003</v>
          </cell>
          <cell r="HN191">
            <v>39404.283199999998</v>
          </cell>
          <cell r="HO191">
            <v>39656.370799999997</v>
          </cell>
          <cell r="HP191">
            <v>42485.674799999993</v>
          </cell>
          <cell r="HQ191">
            <v>42301.746800000001</v>
          </cell>
          <cell r="HR191">
            <v>3081.3915999999999</v>
          </cell>
          <cell r="HS191">
            <v>2645.3759999999997</v>
          </cell>
          <cell r="HT191">
            <v>40339.361199999999</v>
          </cell>
          <cell r="HU191">
            <v>34.524000000000001</v>
          </cell>
          <cell r="HV191">
            <v>68.856799999999993</v>
          </cell>
          <cell r="HW191">
            <v>44.5212</v>
          </cell>
          <cell r="HX191">
            <v>-751.84720000000004</v>
          </cell>
          <cell r="HY191">
            <v>1194.8</v>
          </cell>
          <cell r="HZ191">
            <v>2609.8851999999997</v>
          </cell>
          <cell r="IA191">
            <v>788.27599999999995</v>
          </cell>
          <cell r="IB191">
            <v>7395.7936</v>
          </cell>
          <cell r="IC191">
            <v>7795.8847999999998</v>
          </cell>
          <cell r="ID191">
            <v>14204.6232</v>
          </cell>
          <cell r="IE191">
            <v>2249.462</v>
          </cell>
          <cell r="IF191">
            <v>17773</v>
          </cell>
          <cell r="IG191">
            <v>2660.1032</v>
          </cell>
          <cell r="IH191">
            <v>4797.0684000000001</v>
          </cell>
          <cell r="II191" t="e">
            <v>#N/A</v>
          </cell>
          <cell r="IJ191" t="e">
            <v>#N/A</v>
          </cell>
          <cell r="IK191" t="e">
            <v>#N/A</v>
          </cell>
          <cell r="IL191" t="e">
            <v>#N/A</v>
          </cell>
          <cell r="IM191" t="e">
            <v>#REF!</v>
          </cell>
          <cell r="IN191" t="e">
            <v>#REF!</v>
          </cell>
          <cell r="IO191" t="e">
            <v>#REF!</v>
          </cell>
        </row>
        <row r="192">
          <cell r="A192">
            <v>38291</v>
          </cell>
          <cell r="B192">
            <v>-3190.8551969999999</v>
          </cell>
          <cell r="C192">
            <v>-2471.974162</v>
          </cell>
          <cell r="D192">
            <v>-11397.809414839998</v>
          </cell>
          <cell r="E192">
            <v>-4860.0601969999998</v>
          </cell>
          <cell r="F192">
            <v>-2757.882654</v>
          </cell>
          <cell r="G192">
            <v>-14016.230608279999</v>
          </cell>
          <cell r="H192">
            <v>23554.820749999999</v>
          </cell>
          <cell r="I192">
            <v>12091.41483</v>
          </cell>
          <cell r="J192">
            <v>63698.317985599999</v>
          </cell>
          <cell r="K192">
            <v>16175.808000000001</v>
          </cell>
          <cell r="L192">
            <v>11881.796145</v>
          </cell>
          <cell r="M192">
            <v>55623.371201400005</v>
          </cell>
          <cell r="N192">
            <v>13421.901750000001</v>
          </cell>
          <cell r="O192">
            <v>10040.027989</v>
          </cell>
          <cell r="P192">
            <v>46754.794673480006</v>
          </cell>
          <cell r="Q192">
            <v>45273.216961999999</v>
          </cell>
          <cell r="R192">
            <v>10467.641507</v>
          </cell>
          <cell r="S192">
            <v>80025.786765239987</v>
          </cell>
          <cell r="T192">
            <v>19577.118962</v>
          </cell>
          <cell r="U192">
            <v>8686.2993019999994</v>
          </cell>
          <cell r="V192">
            <v>48415.632644639998</v>
          </cell>
          <cell r="W192">
            <v>6804.5289000000002</v>
          </cell>
          <cell r="X192">
            <v>4045.0917119999999</v>
          </cell>
          <cell r="Y192">
            <v>24827.824000000001</v>
          </cell>
          <cell r="Z192">
            <v>12016.323630999999</v>
          </cell>
          <cell r="AA192">
            <v>12846.71754</v>
          </cell>
          <cell r="AB192">
            <v>830.39390900000001</v>
          </cell>
          <cell r="AC192">
            <v>5121.6994000000004</v>
          </cell>
          <cell r="AD192">
            <v>3597.727695</v>
          </cell>
          <cell r="AE192">
            <v>11477.791262000001</v>
          </cell>
          <cell r="AF192">
            <v>12081.833741</v>
          </cell>
          <cell r="AG192">
            <v>12784.738453</v>
          </cell>
          <cell r="AH192">
            <v>702.90471300000002</v>
          </cell>
          <cell r="AI192">
            <v>54.574100000000001</v>
          </cell>
          <cell r="AJ192">
            <v>359.060315</v>
          </cell>
          <cell r="AK192">
            <v>1246.654344</v>
          </cell>
          <cell r="AL192">
            <v>4360.2299999999996</v>
          </cell>
          <cell r="AM192">
            <v>1608.23</v>
          </cell>
          <cell r="AN192">
            <v>7551.08</v>
          </cell>
          <cell r="AO192">
            <v>4080.21</v>
          </cell>
          <cell r="AP192">
            <v>3934.88</v>
          </cell>
          <cell r="AQ192">
            <v>1587.2</v>
          </cell>
          <cell r="AR192">
            <v>3493.3</v>
          </cell>
          <cell r="AS192">
            <v>2182.5300000000002</v>
          </cell>
          <cell r="AT192">
            <v>2459.1999999999998</v>
          </cell>
          <cell r="AU192">
            <v>1268.1099999999999</v>
          </cell>
          <cell r="AV192">
            <v>7319.26</v>
          </cell>
          <cell r="AW192">
            <v>4025.99</v>
          </cell>
          <cell r="AX192">
            <v>2034.22</v>
          </cell>
          <cell r="AY192">
            <v>1247.07</v>
          </cell>
          <cell r="AZ192">
            <v>3366.52</v>
          </cell>
          <cell r="BA192">
            <v>2173.88</v>
          </cell>
          <cell r="BB192">
            <v>-325.18</v>
          </cell>
          <cell r="BC192">
            <v>-3169.2</v>
          </cell>
          <cell r="BD192">
            <v>364.18</v>
          </cell>
          <cell r="BE192">
            <v>3169.2</v>
          </cell>
          <cell r="BF192">
            <v>-1608.01</v>
          </cell>
          <cell r="BG192">
            <v>799.68</v>
          </cell>
          <cell r="BH192">
            <v>2734.71</v>
          </cell>
          <cell r="BI192">
            <v>241.64</v>
          </cell>
          <cell r="BJ192">
            <v>-2763</v>
          </cell>
          <cell r="BK192">
            <v>-373</v>
          </cell>
          <cell r="BL192">
            <v>4055</v>
          </cell>
          <cell r="BM192">
            <v>584</v>
          </cell>
          <cell r="BN192">
            <v>1321.49</v>
          </cell>
          <cell r="BO192">
            <v>41.48</v>
          </cell>
          <cell r="BP192">
            <v>-0.13</v>
          </cell>
          <cell r="BQ192">
            <v>0</v>
          </cell>
          <cell r="BR192">
            <v>9544.86</v>
          </cell>
          <cell r="BS192">
            <v>9400.27</v>
          </cell>
          <cell r="BT192">
            <v>948.7</v>
          </cell>
          <cell r="BU192">
            <v>22.18</v>
          </cell>
          <cell r="BV192">
            <v>760.12</v>
          </cell>
          <cell r="BW192">
            <v>28.04</v>
          </cell>
          <cell r="BX192">
            <v>2752.31</v>
          </cell>
          <cell r="BY192">
            <v>457.64</v>
          </cell>
          <cell r="BZ192">
            <v>167.25</v>
          </cell>
          <cell r="CA192">
            <v>510.4</v>
          </cell>
          <cell r="CB192">
            <v>8099.11</v>
          </cell>
          <cell r="CC192">
            <v>785.82</v>
          </cell>
          <cell r="CD192">
            <v>1455.43</v>
          </cell>
          <cell r="CE192">
            <v>724.6</v>
          </cell>
          <cell r="CF192">
            <v>8067.21</v>
          </cell>
          <cell r="CG192">
            <v>6805.39</v>
          </cell>
          <cell r="CH192">
            <v>1300.02</v>
          </cell>
          <cell r="CI192">
            <v>93.3</v>
          </cell>
          <cell r="CJ192">
            <v>9718.19</v>
          </cell>
          <cell r="CK192">
            <v>8134.74</v>
          </cell>
          <cell r="CL192">
            <v>76.819999999999993</v>
          </cell>
          <cell r="CM192">
            <v>0.9</v>
          </cell>
          <cell r="CN192">
            <v>1733.44</v>
          </cell>
          <cell r="CO192">
            <v>456.06</v>
          </cell>
          <cell r="CP192">
            <v>555.76</v>
          </cell>
          <cell r="CQ192">
            <v>1485.66</v>
          </cell>
          <cell r="CR192">
            <v>24827.82</v>
          </cell>
          <cell r="CS192">
            <v>0</v>
          </cell>
          <cell r="CT192">
            <v>4045.09</v>
          </cell>
          <cell r="CU192">
            <v>1801.73</v>
          </cell>
          <cell r="CV192">
            <v>3901.11</v>
          </cell>
          <cell r="CW192">
            <v>2136.65</v>
          </cell>
          <cell r="CX192">
            <v>4588.03</v>
          </cell>
          <cell r="CY192">
            <v>4564.72</v>
          </cell>
          <cell r="CZ192">
            <v>3545.68</v>
          </cell>
          <cell r="DA192">
            <v>1716.91</v>
          </cell>
          <cell r="DB192">
            <v>2694.2</v>
          </cell>
          <cell r="DC192">
            <v>2023.33</v>
          </cell>
          <cell r="DD192">
            <v>3613.86</v>
          </cell>
          <cell r="DE192">
            <v>4221.87</v>
          </cell>
          <cell r="DF192">
            <v>0</v>
          </cell>
          <cell r="DG192">
            <v>12165.8</v>
          </cell>
          <cell r="DH192">
            <v>-1.82</v>
          </cell>
          <cell r="DI192">
            <v>10.75</v>
          </cell>
          <cell r="DJ192">
            <v>0</v>
          </cell>
          <cell r="DK192">
            <v>40.67</v>
          </cell>
          <cell r="DL192">
            <v>0</v>
          </cell>
          <cell r="DM192">
            <v>13.37</v>
          </cell>
          <cell r="DN192">
            <v>0</v>
          </cell>
          <cell r="DO192">
            <v>-124.64</v>
          </cell>
          <cell r="DP192">
            <v>65</v>
          </cell>
          <cell r="DQ192">
            <v>329</v>
          </cell>
          <cell r="DR192">
            <v>0</v>
          </cell>
          <cell r="DS192">
            <v>692.48</v>
          </cell>
          <cell r="DT192">
            <v>30</v>
          </cell>
          <cell r="DU192">
            <v>230.49</v>
          </cell>
          <cell r="DV192">
            <v>22.2</v>
          </cell>
          <cell r="DW192">
            <v>2228.9299999999998</v>
          </cell>
          <cell r="DX192">
            <v>17066.16</v>
          </cell>
          <cell r="DY192">
            <v>5312.33</v>
          </cell>
          <cell r="DZ192">
            <v>7379.19</v>
          </cell>
          <cell r="EA192">
            <v>209.2</v>
          </cell>
          <cell r="EB192">
            <v>773.77</v>
          </cell>
          <cell r="EC192">
            <v>4576.33</v>
          </cell>
          <cell r="ED192">
            <v>2822.71</v>
          </cell>
          <cell r="EE192">
            <v>2094.5</v>
          </cell>
          <cell r="EF192">
            <v>31.16</v>
          </cell>
          <cell r="EG192">
            <v>250.99</v>
          </cell>
          <cell r="EH192">
            <v>7814</v>
          </cell>
          <cell r="EI192">
            <v>2906</v>
          </cell>
          <cell r="EJ192">
            <v>2496.64</v>
          </cell>
          <cell r="EK192">
            <v>137.25</v>
          </cell>
          <cell r="EL192">
            <v>104.65</v>
          </cell>
          <cell r="EM192">
            <v>2264.39</v>
          </cell>
          <cell r="EN192">
            <v>648.26</v>
          </cell>
          <cell r="EO192">
            <v>3070.43</v>
          </cell>
          <cell r="EP192">
            <v>1179.2</v>
          </cell>
          <cell r="EQ192">
            <v>204.43</v>
          </cell>
          <cell r="ER192">
            <v>606.07000000000005</v>
          </cell>
          <cell r="ES192">
            <v>816.93</v>
          </cell>
          <cell r="ET192">
            <v>575.73</v>
          </cell>
          <cell r="EU192">
            <v>77.58</v>
          </cell>
          <cell r="EV192">
            <v>3.32</v>
          </cell>
          <cell r="EX192">
            <v>39</v>
          </cell>
          <cell r="EY192">
            <v>0</v>
          </cell>
          <cell r="EZ192">
            <v>44</v>
          </cell>
          <cell r="FA192">
            <v>1604.4290000000001</v>
          </cell>
          <cell r="FB192">
            <v>837.90800000000002</v>
          </cell>
          <cell r="FC192">
            <v>1028.598</v>
          </cell>
          <cell r="FD192">
            <v>1893.623</v>
          </cell>
          <cell r="FE192">
            <v>226.13300000000001</v>
          </cell>
          <cell r="FF192">
            <v>1157.5999999999999</v>
          </cell>
          <cell r="FI192">
            <v>0</v>
          </cell>
          <cell r="FJ192">
            <v>0</v>
          </cell>
          <cell r="FK192">
            <v>0</v>
          </cell>
          <cell r="FL192">
            <v>0</v>
          </cell>
          <cell r="FM192">
            <v>0</v>
          </cell>
          <cell r="FN192">
            <v>0</v>
          </cell>
          <cell r="FO192">
            <v>0</v>
          </cell>
          <cell r="FP192">
            <v>0</v>
          </cell>
          <cell r="FQ192">
            <v>0</v>
          </cell>
          <cell r="FR192">
            <v>0</v>
          </cell>
          <cell r="FS192">
            <v>0</v>
          </cell>
          <cell r="FT192">
            <v>10849.620612000001</v>
          </cell>
          <cell r="FU192">
            <v>34423.59635</v>
          </cell>
          <cell r="FV192">
            <v>8727.4983499999998</v>
          </cell>
          <cell r="FW192">
            <v>8489.14</v>
          </cell>
          <cell r="FX192">
            <v>5588.3687379999992</v>
          </cell>
          <cell r="FY192">
            <v>4065.6756559999999</v>
          </cell>
          <cell r="FZ192">
            <v>-163.74019699999928</v>
          </cell>
          <cell r="GA192">
            <v>-15.362654000000134</v>
          </cell>
          <cell r="GB192">
            <v>9699.5535999999993</v>
          </cell>
          <cell r="GC192">
            <v>21097.377199999999</v>
          </cell>
          <cell r="GD192">
            <v>9204.384</v>
          </cell>
          <cell r="GE192">
            <v>10739.2996</v>
          </cell>
          <cell r="GF192">
            <v>6669.3251999999993</v>
          </cell>
          <cell r="GG192">
            <v>20685.546799999996</v>
          </cell>
          <cell r="GH192">
            <v>6174.4924000000001</v>
          </cell>
          <cell r="GI192">
            <v>10583.801600000001</v>
          </cell>
          <cell r="GJ192">
            <v>-10846.923999999999</v>
          </cell>
          <cell r="GK192">
            <v>10885.923999999999</v>
          </cell>
          <cell r="GL192">
            <v>1046.9275999999998</v>
          </cell>
          <cell r="GM192">
            <v>3536.9548</v>
          </cell>
          <cell r="GN192">
            <v>-4001.3599999999997</v>
          </cell>
          <cell r="GO192">
            <v>5993.88</v>
          </cell>
          <cell r="GP192">
            <v>1459.2036000000001</v>
          </cell>
          <cell r="GQ192">
            <v>-214.74420827999973</v>
          </cell>
          <cell r="GR192">
            <v>1022.3376000000001</v>
          </cell>
          <cell r="GS192">
            <v>40753.756399999998</v>
          </cell>
          <cell r="GT192">
            <v>853.21280000000002</v>
          </cell>
          <cell r="GU192">
            <v>4271.6747999999998</v>
          </cell>
          <cell r="GV192">
            <v>1861.7779999999998</v>
          </cell>
          <cell r="GW192">
            <v>10708.0324</v>
          </cell>
          <cell r="GX192">
            <v>3861.1019999999999</v>
          </cell>
          <cell r="GY192">
            <v>6804.5289000000002</v>
          </cell>
          <cell r="GZ192">
            <v>10849.620612000001</v>
          </cell>
          <cell r="HA192">
            <v>6805.39</v>
          </cell>
          <cell r="HB192">
            <v>1609.7759999999998</v>
          </cell>
          <cell r="HC192">
            <v>36725.5268</v>
          </cell>
          <cell r="HD192">
            <v>79.807999999999993</v>
          </cell>
          <cell r="HE192">
            <v>3247.5591999999997</v>
          </cell>
          <cell r="HF192">
            <v>5488.1512000000002</v>
          </cell>
          <cell r="HG192">
            <v>24827.824000000001</v>
          </cell>
          <cell r="HH192">
            <v>10026.835311999999</v>
          </cell>
          <cell r="HI192">
            <v>10994.788</v>
          </cell>
          <cell r="HJ192">
            <v>19742.900399999999</v>
          </cell>
          <cell r="HK192">
            <v>9245.8212000000003</v>
          </cell>
          <cell r="HL192">
            <v>9411.6555999999982</v>
          </cell>
          <cell r="HM192">
            <v>17630.468399999998</v>
          </cell>
          <cell r="HN192">
            <v>39894.194454919998</v>
          </cell>
          <cell r="HO192">
            <v>40111.688020119997</v>
          </cell>
          <cell r="HP192">
            <v>42651.102232799996</v>
          </cell>
          <cell r="HQ192">
            <v>42445.331663959994</v>
          </cell>
          <cell r="HR192">
            <v>2756.9077778799997</v>
          </cell>
          <cell r="HS192">
            <v>2333.64364716</v>
          </cell>
          <cell r="HT192">
            <v>40390.455999999998</v>
          </cell>
          <cell r="HU192">
            <v>33.869999999999997</v>
          </cell>
          <cell r="HV192">
            <v>135.02439999999999</v>
          </cell>
          <cell r="HW192">
            <v>44.388399999999997</v>
          </cell>
          <cell r="HX192">
            <v>-413.8048</v>
          </cell>
          <cell r="HY192">
            <v>1157.28</v>
          </cell>
          <cell r="HZ192">
            <v>2299.0335999999998</v>
          </cell>
          <cell r="IA192">
            <v>795.22680000000003</v>
          </cell>
          <cell r="IB192">
            <v>7422.2475999999988</v>
          </cell>
          <cell r="IC192">
            <v>8073.7339999999995</v>
          </cell>
          <cell r="ID192">
            <v>13947.727199999999</v>
          </cell>
          <cell r="IE192">
            <v>2197.9512</v>
          </cell>
          <cell r="IF192">
            <v>17461.919999999998</v>
          </cell>
          <cell r="IG192">
            <v>2844.078</v>
          </cell>
          <cell r="IH192">
            <v>4416.6131999999998</v>
          </cell>
          <cell r="II192" t="e">
            <v>#N/A</v>
          </cell>
          <cell r="IJ192" t="e">
            <v>#N/A</v>
          </cell>
          <cell r="IK192" t="e">
            <v>#N/A</v>
          </cell>
          <cell r="IL192" t="e">
            <v>#N/A</v>
          </cell>
          <cell r="IM192" t="e">
            <v>#REF!</v>
          </cell>
          <cell r="IN192" t="e">
            <v>#REF!</v>
          </cell>
          <cell r="IO192" t="e">
            <v>#REF!</v>
          </cell>
        </row>
        <row r="193">
          <cell r="A193">
            <v>38306</v>
          </cell>
          <cell r="B193">
            <v>-3272.89</v>
          </cell>
          <cell r="C193">
            <v>-2483.35</v>
          </cell>
          <cell r="D193">
            <v>-11467.93</v>
          </cell>
          <cell r="E193">
            <v>-5005.46</v>
          </cell>
          <cell r="F193">
            <v>-2768.86</v>
          </cell>
          <cell r="G193">
            <v>-14142.7</v>
          </cell>
          <cell r="H193">
            <v>23644.14</v>
          </cell>
          <cell r="I193">
            <v>12121.91</v>
          </cell>
          <cell r="J193">
            <v>63646.45</v>
          </cell>
          <cell r="K193">
            <v>16198.01</v>
          </cell>
          <cell r="L193">
            <v>11911.89</v>
          </cell>
          <cell r="M193">
            <v>55507.23</v>
          </cell>
          <cell r="N193">
            <v>13469.89</v>
          </cell>
          <cell r="O193">
            <v>10066.790000000001</v>
          </cell>
          <cell r="P193">
            <v>46690.3</v>
          </cell>
          <cell r="Q193">
            <v>45708.56</v>
          </cell>
          <cell r="R193">
            <v>10608.08</v>
          </cell>
          <cell r="S193">
            <v>80715.210000000006</v>
          </cell>
          <cell r="T193">
            <v>19615.810000000001</v>
          </cell>
          <cell r="U193">
            <v>8825.0400000000009</v>
          </cell>
          <cell r="V193">
            <v>48738.45</v>
          </cell>
          <cell r="W193">
            <v>6649.68</v>
          </cell>
          <cell r="X193">
            <v>4232.43</v>
          </cell>
          <cell r="Y193">
            <v>25221.38</v>
          </cell>
          <cell r="Z193">
            <v>12182.7</v>
          </cell>
          <cell r="AA193">
            <v>13045.07</v>
          </cell>
          <cell r="AB193">
            <v>862.38</v>
          </cell>
          <cell r="AC193">
            <v>1847.54</v>
          </cell>
          <cell r="AD193">
            <v>2936.87</v>
          </cell>
          <cell r="AE193">
            <v>11539.21</v>
          </cell>
          <cell r="AF193">
            <v>12211.17</v>
          </cell>
          <cell r="AG193">
            <v>12956.06</v>
          </cell>
          <cell r="AH193">
            <v>744.89</v>
          </cell>
          <cell r="AI193">
            <v>54.32</v>
          </cell>
          <cell r="AJ193">
            <v>359.42</v>
          </cell>
          <cell r="AK193">
            <v>1240.4059999999999</v>
          </cell>
          <cell r="AL193">
            <v>4533.2</v>
          </cell>
          <cell r="AM193">
            <v>1600.38</v>
          </cell>
          <cell r="AN193">
            <v>7806.08</v>
          </cell>
          <cell r="AO193">
            <v>4083.72</v>
          </cell>
          <cell r="AP193">
            <v>4113.13</v>
          </cell>
          <cell r="AQ193">
            <v>1579.38</v>
          </cell>
          <cell r="AR193">
            <v>3752.3</v>
          </cell>
          <cell r="AS193">
            <v>2170.9</v>
          </cell>
          <cell r="AT193">
            <v>2569.2399999999998</v>
          </cell>
          <cell r="AU193">
            <v>1260.6500000000001</v>
          </cell>
          <cell r="AV193">
            <v>7574.7</v>
          </cell>
          <cell r="AW193">
            <v>4029.51</v>
          </cell>
          <cell r="AX193">
            <v>2149.54</v>
          </cell>
          <cell r="AY193">
            <v>1239.6500000000001</v>
          </cell>
          <cell r="AZ193">
            <v>3671.68</v>
          </cell>
          <cell r="BA193">
            <v>2162.25</v>
          </cell>
          <cell r="BB193">
            <v>-268.42</v>
          </cell>
          <cell r="BC193">
            <v>-3133.9</v>
          </cell>
          <cell r="BD193">
            <v>307.42</v>
          </cell>
          <cell r="BE193">
            <v>3133.9</v>
          </cell>
          <cell r="BF193">
            <v>-1725.85</v>
          </cell>
          <cell r="BG193">
            <v>794.54</v>
          </cell>
          <cell r="BH193">
            <v>2896.41</v>
          </cell>
          <cell r="BI193">
            <v>245.12</v>
          </cell>
          <cell r="BJ193">
            <v>-2848</v>
          </cell>
          <cell r="BK193">
            <v>-414</v>
          </cell>
          <cell r="BL193">
            <v>4205</v>
          </cell>
          <cell r="BM193">
            <v>620</v>
          </cell>
          <cell r="BN193">
            <v>1384.42</v>
          </cell>
          <cell r="BO193">
            <v>41.09</v>
          </cell>
          <cell r="BP193">
            <v>-0.17</v>
          </cell>
          <cell r="BQ193">
            <v>0</v>
          </cell>
          <cell r="BR193">
            <v>9565.34</v>
          </cell>
          <cell r="BS193">
            <v>9426.67</v>
          </cell>
          <cell r="BT193">
            <v>976.31</v>
          </cell>
          <cell r="BU193">
            <v>22.22</v>
          </cell>
          <cell r="BV193">
            <v>758.24</v>
          </cell>
          <cell r="BW193">
            <v>28.34</v>
          </cell>
          <cell r="BX193">
            <v>2750.44</v>
          </cell>
          <cell r="BY193">
            <v>457.94</v>
          </cell>
          <cell r="BZ193">
            <v>167.24</v>
          </cell>
          <cell r="CA193">
            <v>510.4</v>
          </cell>
          <cell r="CB193">
            <v>8140.44</v>
          </cell>
          <cell r="CC193">
            <v>789.51</v>
          </cell>
          <cell r="CD193">
            <v>1429.96</v>
          </cell>
          <cell r="CE193">
            <v>727.37</v>
          </cell>
          <cell r="CF193">
            <v>7991.28</v>
          </cell>
          <cell r="CG193">
            <v>6649.9</v>
          </cell>
          <cell r="CH193">
            <v>1315.09</v>
          </cell>
          <cell r="CI193">
            <v>94.05</v>
          </cell>
          <cell r="CJ193">
            <v>9902.8700000000008</v>
          </cell>
          <cell r="CK193">
            <v>8272.76</v>
          </cell>
          <cell r="CL193">
            <v>71.33</v>
          </cell>
          <cell r="CM193">
            <v>0.88</v>
          </cell>
          <cell r="CN193">
            <v>1727.95</v>
          </cell>
          <cell r="CO193">
            <v>456.03</v>
          </cell>
          <cell r="CP193">
            <v>555.76</v>
          </cell>
          <cell r="CQ193">
            <v>1485.66</v>
          </cell>
          <cell r="CR193">
            <v>25221.38</v>
          </cell>
          <cell r="CS193">
            <v>0</v>
          </cell>
          <cell r="CT193">
            <v>4232.43</v>
          </cell>
          <cell r="CU193">
            <v>1925.53</v>
          </cell>
          <cell r="CV193">
            <v>3762.39</v>
          </cell>
          <cell r="CW193">
            <v>2108.9499999999998</v>
          </cell>
          <cell r="CX193">
            <v>4757.2299999999996</v>
          </cell>
          <cell r="CY193">
            <v>4596.96</v>
          </cell>
          <cell r="CZ193">
            <v>3703.47</v>
          </cell>
          <cell r="DA193">
            <v>1840</v>
          </cell>
          <cell r="DB193">
            <v>2571.61</v>
          </cell>
          <cell r="DC193">
            <v>2028.72</v>
          </cell>
          <cell r="DD193">
            <v>3756.73</v>
          </cell>
          <cell r="DE193">
            <v>4220.9799999999996</v>
          </cell>
          <cell r="DF193">
            <v>0</v>
          </cell>
          <cell r="DG193">
            <v>12356.8</v>
          </cell>
          <cell r="DH193">
            <v>-1.82</v>
          </cell>
          <cell r="DI193">
            <v>10.75</v>
          </cell>
          <cell r="DJ193">
            <v>0</v>
          </cell>
          <cell r="DK193">
            <v>25.18</v>
          </cell>
          <cell r="DL193">
            <v>0</v>
          </cell>
          <cell r="DM193">
            <v>13.37</v>
          </cell>
          <cell r="DN193">
            <v>0</v>
          </cell>
          <cell r="DO193">
            <v>-170.8</v>
          </cell>
          <cell r="DP193">
            <v>65</v>
          </cell>
          <cell r="DQ193">
            <v>329</v>
          </cell>
          <cell r="DR193">
            <v>0</v>
          </cell>
          <cell r="DS193">
            <v>733.11</v>
          </cell>
          <cell r="DT193">
            <v>31</v>
          </cell>
          <cell r="DU193">
            <v>224.64</v>
          </cell>
          <cell r="DV193">
            <v>22.27</v>
          </cell>
          <cell r="DW193">
            <v>2288.04</v>
          </cell>
          <cell r="DX193">
            <v>17171.75</v>
          </cell>
          <cell r="DY193">
            <v>5282.74</v>
          </cell>
          <cell r="DZ193">
            <v>7446</v>
          </cell>
          <cell r="EA193">
            <v>210.11</v>
          </cell>
          <cell r="EB193">
            <v>749.38</v>
          </cell>
          <cell r="EC193">
            <v>4956.63</v>
          </cell>
          <cell r="ED193">
            <v>2919.71</v>
          </cell>
          <cell r="EE193">
            <v>2190.39</v>
          </cell>
          <cell r="EF193">
            <v>27.86</v>
          </cell>
          <cell r="EG193">
            <v>252.11</v>
          </cell>
          <cell r="EH193">
            <v>8275</v>
          </cell>
          <cell r="EI193">
            <v>3001</v>
          </cell>
          <cell r="EJ193">
            <v>2526.98</v>
          </cell>
          <cell r="EK193">
            <v>137.25</v>
          </cell>
          <cell r="EL193">
            <v>88.59</v>
          </cell>
          <cell r="EM193">
            <v>2394.17</v>
          </cell>
          <cell r="EN193">
            <v>644</v>
          </cell>
          <cell r="EO193">
            <v>2830.96</v>
          </cell>
          <cell r="EP193">
            <v>1176.04</v>
          </cell>
          <cell r="EQ193">
            <v>204.43</v>
          </cell>
          <cell r="ER193">
            <v>606.07000000000005</v>
          </cell>
          <cell r="ES193">
            <v>822.35</v>
          </cell>
          <cell r="ET193">
            <v>506.35</v>
          </cell>
          <cell r="EU193">
            <v>77.11</v>
          </cell>
          <cell r="EV193">
            <v>3.3</v>
          </cell>
          <cell r="EX193">
            <v>39</v>
          </cell>
          <cell r="EY193">
            <v>0</v>
          </cell>
          <cell r="EZ193">
            <v>44</v>
          </cell>
          <cell r="FA193">
            <v>1604.4290000000001</v>
          </cell>
          <cell r="FB193">
            <v>837.90800000000002</v>
          </cell>
          <cell r="FC193">
            <v>1028.598</v>
          </cell>
          <cell r="FD193">
            <v>1893.623</v>
          </cell>
          <cell r="FE193">
            <v>226.13300000000001</v>
          </cell>
          <cell r="FF193">
            <v>1224.2</v>
          </cell>
          <cell r="FI193">
            <v>0</v>
          </cell>
          <cell r="FJ193">
            <v>0</v>
          </cell>
          <cell r="FK193">
            <v>0</v>
          </cell>
          <cell r="FL193">
            <v>0</v>
          </cell>
          <cell r="FM193">
            <v>0</v>
          </cell>
          <cell r="FN193">
            <v>0</v>
          </cell>
          <cell r="FO193">
            <v>0</v>
          </cell>
          <cell r="FP193">
            <v>0</v>
          </cell>
          <cell r="FQ193">
            <v>0</v>
          </cell>
          <cell r="FR193">
            <v>0</v>
          </cell>
          <cell r="FS193">
            <v>0</v>
          </cell>
          <cell r="FT193">
            <v>10882.11</v>
          </cell>
          <cell r="FU193">
            <v>34826.449999999997</v>
          </cell>
          <cell r="FV193">
            <v>8733.7000000000007</v>
          </cell>
          <cell r="FW193">
            <v>8519.619999999999</v>
          </cell>
          <cell r="FX193">
            <v>5632.5400000000009</v>
          </cell>
          <cell r="FY193">
            <v>4042.3339999999998</v>
          </cell>
          <cell r="FZ193">
            <v>-163.02000000000007</v>
          </cell>
          <cell r="GA193">
            <v>-15.5</v>
          </cell>
          <cell r="GB193">
            <v>9814.4539999999997</v>
          </cell>
          <cell r="GC193">
            <v>21282.356</v>
          </cell>
          <cell r="GD193">
            <v>9325.0839999999989</v>
          </cell>
          <cell r="GE193">
            <v>10916.27</v>
          </cell>
          <cell r="GF193">
            <v>6729.3850000000002</v>
          </cell>
          <cell r="GG193">
            <v>20872.082999999999</v>
          </cell>
          <cell r="GH193">
            <v>6240.3850000000002</v>
          </cell>
          <cell r="GI193">
            <v>10807.105</v>
          </cell>
          <cell r="GJ193">
            <v>-10610.289999999999</v>
          </cell>
          <cell r="GK193">
            <v>10649.289999999999</v>
          </cell>
          <cell r="GL193">
            <v>896.13199999999961</v>
          </cell>
          <cell r="GM193">
            <v>3705.3059999999996</v>
          </cell>
          <cell r="GN193">
            <v>-4214.2</v>
          </cell>
          <cell r="GO193">
            <v>6251</v>
          </cell>
          <cell r="GP193">
            <v>1520.0170000000001</v>
          </cell>
          <cell r="GQ193">
            <v>-214.17000000000007</v>
          </cell>
          <cell r="GR193">
            <v>1049.636</v>
          </cell>
          <cell r="GS193">
            <v>40673.350999999995</v>
          </cell>
          <cell r="GT193">
            <v>851.76199999999994</v>
          </cell>
          <cell r="GU193">
            <v>4261.6419999999998</v>
          </cell>
          <cell r="GV193">
            <v>1851.56</v>
          </cell>
          <cell r="GW193">
            <v>10745.823</v>
          </cell>
          <cell r="GX193">
            <v>3830.2809999999999</v>
          </cell>
          <cell r="GY193">
            <v>6649.68</v>
          </cell>
          <cell r="GZ193">
            <v>10882.11</v>
          </cell>
          <cell r="HA193">
            <v>6649.9</v>
          </cell>
          <cell r="HB193">
            <v>1625.4549999999999</v>
          </cell>
          <cell r="HC193">
            <v>37202.978000000003</v>
          </cell>
          <cell r="HD193">
            <v>74.233999999999995</v>
          </cell>
          <cell r="HE193">
            <v>3232.8490000000002</v>
          </cell>
          <cell r="HF193">
            <v>5458.4380000000001</v>
          </cell>
          <cell r="HG193">
            <v>25221.38</v>
          </cell>
          <cell r="HH193">
            <v>10586.679</v>
          </cell>
          <cell r="HI193">
            <v>10721.924999999999</v>
          </cell>
          <cell r="HJ193">
            <v>19927.197999999997</v>
          </cell>
          <cell r="HK193">
            <v>9775.4699999999993</v>
          </cell>
          <cell r="HL193">
            <v>9266.3860000000004</v>
          </cell>
          <cell r="HM193">
            <v>17685.964</v>
          </cell>
          <cell r="HN193">
            <v>40202.910000000003</v>
          </cell>
          <cell r="HO193">
            <v>40296.860999999997</v>
          </cell>
          <cell r="HP193">
            <v>43048.731</v>
          </cell>
          <cell r="HQ193">
            <v>42754.998</v>
          </cell>
          <cell r="HR193">
            <v>2845.8539999999998</v>
          </cell>
          <cell r="HS193">
            <v>2458.1369999999997</v>
          </cell>
          <cell r="HT193">
            <v>40777.439999999995</v>
          </cell>
          <cell r="HU193">
            <v>33.655000000000001</v>
          </cell>
          <cell r="HV193">
            <v>83.093999999999994</v>
          </cell>
          <cell r="HW193">
            <v>44.120999999999995</v>
          </cell>
          <cell r="HX193">
            <v>-563.64</v>
          </cell>
          <cell r="HY193">
            <v>1150.7</v>
          </cell>
          <cell r="HZ193">
            <v>2419.2629999999999</v>
          </cell>
          <cell r="IA193">
            <v>772.3119999999999</v>
          </cell>
          <cell r="IB193">
            <v>7572.8019999999997</v>
          </cell>
          <cell r="IC193">
            <v>8139.3630000000003</v>
          </cell>
          <cell r="ID193">
            <v>14591.672999999999</v>
          </cell>
          <cell r="IE193">
            <v>2282.328</v>
          </cell>
          <cell r="IF193">
            <v>18178.3</v>
          </cell>
          <cell r="IG193">
            <v>2819.3270000000002</v>
          </cell>
          <cell r="IH193">
            <v>4519.37</v>
          </cell>
          <cell r="II193" t="e">
            <v>#N/A</v>
          </cell>
          <cell r="IJ193" t="e">
            <v>#N/A</v>
          </cell>
          <cell r="IK193" t="e">
            <v>#N/A</v>
          </cell>
          <cell r="IL193" t="e">
            <v>#N/A</v>
          </cell>
          <cell r="IM193" t="e">
            <v>#REF!</v>
          </cell>
          <cell r="IN193" t="e">
            <v>#REF!</v>
          </cell>
          <cell r="IO193" t="e">
            <v>#REF!</v>
          </cell>
        </row>
        <row r="194">
          <cell r="A194">
            <v>38321</v>
          </cell>
          <cell r="B194">
            <v>-3099.6408350000002</v>
          </cell>
          <cell r="C194">
            <v>-2390.828986</v>
          </cell>
          <cell r="D194">
            <v>-11013.28477866</v>
          </cell>
          <cell r="E194">
            <v>-4883.8128349999997</v>
          </cell>
          <cell r="F194">
            <v>-2675.370097</v>
          </cell>
          <cell r="G194">
            <v>-13739.287856070001</v>
          </cell>
          <cell r="H194">
            <v>23665.743350000001</v>
          </cell>
          <cell r="I194">
            <v>12210.953835</v>
          </cell>
          <cell r="J194">
            <v>64084.000543850008</v>
          </cell>
          <cell r="K194">
            <v>16214.136</v>
          </cell>
          <cell r="L194">
            <v>11990.686231</v>
          </cell>
          <cell r="M194">
            <v>55903.30742461</v>
          </cell>
          <cell r="N194">
            <v>13564.05135</v>
          </cell>
          <cell r="O194">
            <v>10141.454152</v>
          </cell>
          <cell r="P194">
            <v>47132.264593120002</v>
          </cell>
          <cell r="Q194">
            <v>46367.452874000002</v>
          </cell>
          <cell r="R194">
            <v>10507.109161</v>
          </cell>
          <cell r="S194">
            <v>81145.984196909994</v>
          </cell>
          <cell r="T194">
            <v>20157.735874000002</v>
          </cell>
          <cell r="U194">
            <v>8723.9533819999997</v>
          </cell>
          <cell r="V194">
            <v>49034.021568420001</v>
          </cell>
          <cell r="W194">
            <v>6916.8188</v>
          </cell>
          <cell r="X194">
            <v>4148.4422240000004</v>
          </cell>
          <cell r="Y194">
            <v>25341.761999999999</v>
          </cell>
          <cell r="Z194">
            <v>12165.051224999999</v>
          </cell>
          <cell r="AA194">
            <v>12998.767575</v>
          </cell>
          <cell r="AB194">
            <v>833.71635000000003</v>
          </cell>
          <cell r="AC194">
            <v>5122.4494000000004</v>
          </cell>
          <cell r="AD194">
            <v>3653.0806130000001</v>
          </cell>
          <cell r="AE194">
            <v>11554.621861</v>
          </cell>
          <cell r="AF194">
            <v>12205.252221999999</v>
          </cell>
          <cell r="AG194">
            <v>12938.020635000001</v>
          </cell>
          <cell r="AH194">
            <v>732.76841300000001</v>
          </cell>
          <cell r="AI194">
            <v>58.476999999999997</v>
          </cell>
          <cell r="AJ194">
            <v>324.17638199999999</v>
          </cell>
          <cell r="AK194">
            <v>1131.5008230000001</v>
          </cell>
          <cell r="AL194">
            <v>4440.08</v>
          </cell>
          <cell r="AM194">
            <v>1583.7</v>
          </cell>
          <cell r="AN194">
            <v>7539.72</v>
          </cell>
          <cell r="AO194">
            <v>3974.53</v>
          </cell>
          <cell r="AP194">
            <v>4029.03</v>
          </cell>
          <cell r="AQ194">
            <v>1560.63</v>
          </cell>
          <cell r="AR194">
            <v>3510.21</v>
          </cell>
          <cell r="AS194">
            <v>2084.16</v>
          </cell>
          <cell r="AT194">
            <v>2429.46</v>
          </cell>
          <cell r="AU194">
            <v>1244.1600000000001</v>
          </cell>
          <cell r="AV194">
            <v>7313.27</v>
          </cell>
          <cell r="AW194">
            <v>3919.53</v>
          </cell>
          <cell r="AX194">
            <v>2018.94</v>
          </cell>
          <cell r="AY194">
            <v>1221.08</v>
          </cell>
          <cell r="AZ194">
            <v>3384.99</v>
          </cell>
          <cell r="BA194">
            <v>2075.34</v>
          </cell>
          <cell r="BB194">
            <v>-266.42</v>
          </cell>
          <cell r="BC194">
            <v>-3050.73</v>
          </cell>
          <cell r="BD194">
            <v>305.42</v>
          </cell>
          <cell r="BE194">
            <v>3050.73</v>
          </cell>
          <cell r="BF194">
            <v>-1698.51</v>
          </cell>
          <cell r="BG194">
            <v>784.93</v>
          </cell>
          <cell r="BH194">
            <v>2765.69</v>
          </cell>
          <cell r="BI194">
            <v>240.1</v>
          </cell>
          <cell r="BJ194">
            <v>-2760</v>
          </cell>
          <cell r="BK194">
            <v>-393</v>
          </cell>
          <cell r="BL194">
            <v>4081</v>
          </cell>
          <cell r="BM194">
            <v>596</v>
          </cell>
          <cell r="BN194">
            <v>1401.71</v>
          </cell>
          <cell r="BO194">
            <v>40.53</v>
          </cell>
          <cell r="BP194">
            <v>-0.01</v>
          </cell>
          <cell r="BQ194">
            <v>0</v>
          </cell>
          <cell r="BR194">
            <v>9564.11</v>
          </cell>
          <cell r="BS194">
            <v>9492.2000000000007</v>
          </cell>
          <cell r="BT194">
            <v>981.46</v>
          </cell>
          <cell r="BU194">
            <v>22.17</v>
          </cell>
          <cell r="BV194">
            <v>778.11</v>
          </cell>
          <cell r="BW194">
            <v>28.53</v>
          </cell>
          <cell r="BX194">
            <v>2836.15</v>
          </cell>
          <cell r="BY194">
            <v>468.17</v>
          </cell>
          <cell r="BZ194">
            <v>172.08</v>
          </cell>
          <cell r="CA194">
            <v>514.4</v>
          </cell>
          <cell r="CB194">
            <v>8060.07</v>
          </cell>
          <cell r="CC194">
            <v>792.01</v>
          </cell>
          <cell r="CD194">
            <v>1338.37</v>
          </cell>
          <cell r="CE194">
            <v>725.67</v>
          </cell>
          <cell r="CF194">
            <v>8117.14</v>
          </cell>
          <cell r="CG194">
            <v>6917.62</v>
          </cell>
          <cell r="CH194">
            <v>1363</v>
          </cell>
          <cell r="CI194">
            <v>93.59</v>
          </cell>
          <cell r="CJ194">
            <v>10081.040000000001</v>
          </cell>
          <cell r="CK194">
            <v>8170.68</v>
          </cell>
          <cell r="CL194">
            <v>69.02</v>
          </cell>
          <cell r="CM194">
            <v>0.98</v>
          </cell>
          <cell r="CN194">
            <v>1776.08</v>
          </cell>
          <cell r="CO194">
            <v>457.48</v>
          </cell>
          <cell r="CP194">
            <v>547.24</v>
          </cell>
          <cell r="CQ194">
            <v>1473.36</v>
          </cell>
          <cell r="CR194">
            <v>25341.759999999998</v>
          </cell>
          <cell r="CS194">
            <v>0</v>
          </cell>
          <cell r="CT194">
            <v>4148.4399999999996</v>
          </cell>
          <cell r="CU194">
            <v>1846.5</v>
          </cell>
          <cell r="CV194">
            <v>3925.53</v>
          </cell>
          <cell r="CW194">
            <v>2124.61</v>
          </cell>
          <cell r="CX194">
            <v>4891.21</v>
          </cell>
          <cell r="CY194">
            <v>4570.2299999999996</v>
          </cell>
          <cell r="CZ194">
            <v>3571.27</v>
          </cell>
          <cell r="DA194">
            <v>1761.36</v>
          </cell>
          <cell r="DB194">
            <v>2727.29</v>
          </cell>
          <cell r="DC194">
            <v>2011.97</v>
          </cell>
          <cell r="DD194">
            <v>3884.71</v>
          </cell>
          <cell r="DE194">
            <v>4225.6099999999997</v>
          </cell>
          <cell r="DF194">
            <v>0</v>
          </cell>
          <cell r="DG194">
            <v>12337.45</v>
          </cell>
          <cell r="DH194">
            <v>-0.63</v>
          </cell>
          <cell r="DI194">
            <v>10.75</v>
          </cell>
          <cell r="DJ194">
            <v>0</v>
          </cell>
          <cell r="DK194">
            <v>23.39</v>
          </cell>
          <cell r="DL194">
            <v>0</v>
          </cell>
          <cell r="DM194">
            <v>13.37</v>
          </cell>
          <cell r="DN194">
            <v>0</v>
          </cell>
          <cell r="DO194">
            <v>-155.59</v>
          </cell>
          <cell r="DP194">
            <v>67</v>
          </cell>
          <cell r="DQ194">
            <v>295</v>
          </cell>
          <cell r="DR194">
            <v>0</v>
          </cell>
          <cell r="DS194">
            <v>721.8</v>
          </cell>
          <cell r="DT194">
            <v>28</v>
          </cell>
          <cell r="DU194">
            <v>228.44</v>
          </cell>
          <cell r="DV194">
            <v>22.35</v>
          </cell>
          <cell r="DW194">
            <v>2296.3200000000002</v>
          </cell>
          <cell r="DX194">
            <v>17214.150000000001</v>
          </cell>
          <cell r="DY194">
            <v>5188.71</v>
          </cell>
          <cell r="DZ194">
            <v>7451.86</v>
          </cell>
          <cell r="EA194">
            <v>220.31</v>
          </cell>
          <cell r="EB194">
            <v>745.56</v>
          </cell>
          <cell r="EC194">
            <v>4905.1099999999997</v>
          </cell>
          <cell r="ED194">
            <v>2787.9</v>
          </cell>
          <cell r="EE194">
            <v>2268.5300000000002</v>
          </cell>
          <cell r="EF194">
            <v>51.2</v>
          </cell>
          <cell r="EG194">
            <v>245.41</v>
          </cell>
          <cell r="EH194">
            <v>8277</v>
          </cell>
          <cell r="EI194">
            <v>2897</v>
          </cell>
          <cell r="EJ194">
            <v>2653.56</v>
          </cell>
          <cell r="EK194">
            <v>142.37</v>
          </cell>
          <cell r="EL194">
            <v>111.6</v>
          </cell>
          <cell r="EM194">
            <v>2286.39</v>
          </cell>
          <cell r="EN194">
            <v>661.7</v>
          </cell>
          <cell r="EO194">
            <v>2957.2</v>
          </cell>
          <cell r="EP194">
            <v>1177.1600000000001</v>
          </cell>
          <cell r="EQ194">
            <v>173.69</v>
          </cell>
          <cell r="ER194">
            <v>596.29999999999995</v>
          </cell>
          <cell r="ES194">
            <v>848.07</v>
          </cell>
          <cell r="ET194">
            <v>486.14</v>
          </cell>
          <cell r="EU194">
            <v>78.959999999999994</v>
          </cell>
          <cell r="EV194">
            <v>3.31</v>
          </cell>
          <cell r="EX194">
            <v>39</v>
          </cell>
          <cell r="EY194">
            <v>0</v>
          </cell>
          <cell r="EZ194">
            <v>27</v>
          </cell>
          <cell r="FA194">
            <v>1487.846</v>
          </cell>
          <cell r="FB194">
            <v>785.93499999999995</v>
          </cell>
          <cell r="FC194">
            <v>1012.3</v>
          </cell>
          <cell r="FD194">
            <v>1922.31</v>
          </cell>
          <cell r="FE194">
            <v>224.958</v>
          </cell>
          <cell r="FF194">
            <v>1193.0999999999999</v>
          </cell>
          <cell r="FI194">
            <v>0</v>
          </cell>
          <cell r="FJ194">
            <v>0</v>
          </cell>
          <cell r="FK194">
            <v>0</v>
          </cell>
          <cell r="FL194">
            <v>0</v>
          </cell>
          <cell r="FM194">
            <v>0</v>
          </cell>
          <cell r="FN194">
            <v>0</v>
          </cell>
          <cell r="FO194">
            <v>0</v>
          </cell>
          <cell r="FP194">
            <v>0</v>
          </cell>
          <cell r="FQ194">
            <v>0</v>
          </cell>
          <cell r="FR194">
            <v>0</v>
          </cell>
          <cell r="FS194">
            <v>0</v>
          </cell>
          <cell r="FT194">
            <v>11065.261023999999</v>
          </cell>
          <cell r="FU194">
            <v>35302.191850000003</v>
          </cell>
          <cell r="FV194">
            <v>9092.4748500000023</v>
          </cell>
          <cell r="FW194">
            <v>8816.74</v>
          </cell>
          <cell r="FX194">
            <v>5659.5281390000018</v>
          </cell>
          <cell r="FY194">
            <v>4057.2091769999997</v>
          </cell>
          <cell r="FZ194">
            <v>-158.87283499999944</v>
          </cell>
          <cell r="GA194">
            <v>-16.570096999999919</v>
          </cell>
          <cell r="GB194">
            <v>9682.1270000000004</v>
          </cell>
          <cell r="GC194">
            <v>20695.4143</v>
          </cell>
          <cell r="GD194">
            <v>9194.7152999999998</v>
          </cell>
          <cell r="GE194">
            <v>10408.7796</v>
          </cell>
          <cell r="GF194">
            <v>6547.6296000000002</v>
          </cell>
          <cell r="GG194">
            <v>20286.914300000004</v>
          </cell>
          <cell r="GH194">
            <v>6060.7147999999997</v>
          </cell>
          <cell r="GI194">
            <v>10254.365400000001</v>
          </cell>
          <cell r="GJ194">
            <v>-10364.336300000001</v>
          </cell>
          <cell r="GK194">
            <v>10403.336300000001</v>
          </cell>
          <cell r="GL194">
            <v>899.6083000000001</v>
          </cell>
          <cell r="GM194">
            <v>3560.4210000000003</v>
          </cell>
          <cell r="GN194">
            <v>-4060.83</v>
          </cell>
          <cell r="GO194">
            <v>6053.76</v>
          </cell>
          <cell r="GP194">
            <v>1535.8643</v>
          </cell>
          <cell r="GQ194">
            <v>-213.71985606999917</v>
          </cell>
          <cell r="GR194">
            <v>1054.8427000000001</v>
          </cell>
          <cell r="GS194">
            <v>40983.292000000001</v>
          </cell>
          <cell r="GT194">
            <v>872.54430000000002</v>
          </cell>
          <cell r="GU194">
            <v>4385.7927</v>
          </cell>
          <cell r="GV194">
            <v>1874.7439999999999</v>
          </cell>
          <cell r="GW194">
            <v>10681.623100000001</v>
          </cell>
          <cell r="GX194">
            <v>3740.3376999999996</v>
          </cell>
          <cell r="GY194">
            <v>6916.8188</v>
          </cell>
          <cell r="GZ194">
            <v>11065.261023999999</v>
          </cell>
          <cell r="HA194">
            <v>6917.62</v>
          </cell>
          <cell r="HB194">
            <v>1672.7829000000002</v>
          </cell>
          <cell r="HC194">
            <v>37125.9908</v>
          </cell>
          <cell r="HD194">
            <v>72.263799999999989</v>
          </cell>
          <cell r="HE194">
            <v>3290.3388</v>
          </cell>
          <cell r="HF194">
            <v>5424.0615999999991</v>
          </cell>
          <cell r="HG194">
            <v>25341.761999999999</v>
          </cell>
          <cell r="HH194">
            <v>10260.357223999999</v>
          </cell>
          <cell r="HI194">
            <v>10957.989100000001</v>
          </cell>
          <cell r="HJ194">
            <v>20018.671299999998</v>
          </cell>
          <cell r="HK194">
            <v>9401.3716000000004</v>
          </cell>
          <cell r="HL194">
            <v>9386.9107000000004</v>
          </cell>
          <cell r="HM194">
            <v>17871.4791</v>
          </cell>
          <cell r="HN194">
            <v>40266.31955475</v>
          </cell>
          <cell r="HO194">
            <v>40399.384854819997</v>
          </cell>
          <cell r="HP194">
            <v>43025.920673250002</v>
          </cell>
          <cell r="HQ194">
            <v>42824.848301850005</v>
          </cell>
          <cell r="HR194">
            <v>2759.6011185000002</v>
          </cell>
          <cell r="HS194">
            <v>2425.4634470300002</v>
          </cell>
          <cell r="HT194">
            <v>40836.959500000004</v>
          </cell>
          <cell r="HU194">
            <v>34.952500000000001</v>
          </cell>
          <cell r="HV194">
            <v>77.420900000000003</v>
          </cell>
          <cell r="HW194">
            <v>44.2547</v>
          </cell>
          <cell r="HX194">
            <v>-515.00290000000007</v>
          </cell>
          <cell r="HY194">
            <v>1043.45</v>
          </cell>
          <cell r="HZ194">
            <v>2389.1579999999999</v>
          </cell>
          <cell r="IA194">
            <v>784.13639999999998</v>
          </cell>
          <cell r="IB194">
            <v>7623.1692000000012</v>
          </cell>
          <cell r="IC194">
            <v>8181.0860999999995</v>
          </cell>
          <cell r="ID194">
            <v>14133.059000000001</v>
          </cell>
          <cell r="IE194">
            <v>2438.0020000000004</v>
          </cell>
          <cell r="IF194">
            <v>17866.07</v>
          </cell>
          <cell r="IG194">
            <v>3022.9560000000001</v>
          </cell>
          <cell r="IH194">
            <v>4476.6170000000002</v>
          </cell>
          <cell r="II194" t="e">
            <v>#N/A</v>
          </cell>
          <cell r="IJ194" t="e">
            <v>#N/A</v>
          </cell>
          <cell r="IK194" t="e">
            <v>#N/A</v>
          </cell>
          <cell r="IL194" t="e">
            <v>#N/A</v>
          </cell>
          <cell r="IM194" t="e">
            <v>#REF!</v>
          </cell>
          <cell r="IN194" t="e">
            <v>#REF!</v>
          </cell>
          <cell r="IO194" t="e">
            <v>#REF!</v>
          </cell>
        </row>
        <row r="195">
          <cell r="A195">
            <v>38336</v>
          </cell>
          <cell r="B195">
            <v>-2689.76</v>
          </cell>
          <cell r="C195">
            <v>-2420.34</v>
          </cell>
          <cell r="D195">
            <v>-10580.08</v>
          </cell>
          <cell r="E195">
            <v>-4765.08</v>
          </cell>
          <cell r="F195">
            <v>-2708.05</v>
          </cell>
          <cell r="G195">
            <v>-13593.33</v>
          </cell>
          <cell r="H195">
            <v>23724</v>
          </cell>
          <cell r="I195">
            <v>12333.7</v>
          </cell>
          <cell r="J195">
            <v>63931.85</v>
          </cell>
          <cell r="K195">
            <v>16515.21</v>
          </cell>
          <cell r="L195">
            <v>12104.23</v>
          </cell>
          <cell r="M195">
            <v>55975</v>
          </cell>
          <cell r="N195">
            <v>13721.98</v>
          </cell>
          <cell r="O195">
            <v>10257.89</v>
          </cell>
          <cell r="P195">
            <v>47162.720000000001</v>
          </cell>
          <cell r="Q195">
            <v>47880.09</v>
          </cell>
          <cell r="R195">
            <v>10616.57</v>
          </cell>
          <cell r="S195">
            <v>82490.09</v>
          </cell>
          <cell r="T195">
            <v>21591.53</v>
          </cell>
          <cell r="U195">
            <v>8829.57</v>
          </cell>
          <cell r="V195">
            <v>50375.94</v>
          </cell>
          <cell r="W195">
            <v>7370.85</v>
          </cell>
          <cell r="X195">
            <v>4521.03</v>
          </cell>
          <cell r="Y195">
            <v>25414.41</v>
          </cell>
          <cell r="Z195">
            <v>12434.9</v>
          </cell>
          <cell r="AA195">
            <v>13303.52</v>
          </cell>
          <cell r="AB195">
            <v>868.62</v>
          </cell>
          <cell r="AC195">
            <v>1848.41</v>
          </cell>
          <cell r="AD195">
            <v>2878.46</v>
          </cell>
          <cell r="AE195">
            <v>11232.2</v>
          </cell>
          <cell r="AF195">
            <v>12474.98</v>
          </cell>
          <cell r="AG195">
            <v>13242.64</v>
          </cell>
          <cell r="AH195">
            <v>767.67</v>
          </cell>
          <cell r="AI195">
            <v>56.03</v>
          </cell>
          <cell r="AJ195">
            <v>302.93</v>
          </cell>
          <cell r="AK195">
            <v>1043.5817999999999</v>
          </cell>
          <cell r="AL195">
            <v>5099.5600000000004</v>
          </cell>
          <cell r="AM195">
            <v>1585.2</v>
          </cell>
          <cell r="AN195">
            <v>7789.31</v>
          </cell>
          <cell r="AO195">
            <v>4005.54</v>
          </cell>
          <cell r="AP195">
            <v>4695.3599999999997</v>
          </cell>
          <cell r="AQ195">
            <v>1562.1</v>
          </cell>
          <cell r="AR195">
            <v>3794.17</v>
          </cell>
          <cell r="AS195">
            <v>2086.7399999999998</v>
          </cell>
          <cell r="AT195">
            <v>2797.68</v>
          </cell>
          <cell r="AU195">
            <v>1242.49</v>
          </cell>
          <cell r="AV195">
            <v>7562.76</v>
          </cell>
          <cell r="AW195">
            <v>3950.54</v>
          </cell>
          <cell r="AX195">
            <v>2394.0100000000002</v>
          </cell>
          <cell r="AY195">
            <v>1219.3900000000001</v>
          </cell>
          <cell r="AZ195">
            <v>3715.1</v>
          </cell>
          <cell r="BA195">
            <v>2077.92</v>
          </cell>
          <cell r="BB195">
            <v>-220.32</v>
          </cell>
          <cell r="BC195">
            <v>-3038.49</v>
          </cell>
          <cell r="BD195">
            <v>259.32</v>
          </cell>
          <cell r="BE195">
            <v>3038.49</v>
          </cell>
          <cell r="BF195">
            <v>-1619.99</v>
          </cell>
          <cell r="BG195">
            <v>784.75</v>
          </cell>
          <cell r="BH195">
            <v>3068.01</v>
          </cell>
          <cell r="BI195">
            <v>238.41</v>
          </cell>
          <cell r="BJ195">
            <v>-2766</v>
          </cell>
          <cell r="BK195">
            <v>-437</v>
          </cell>
          <cell r="BL195">
            <v>4074</v>
          </cell>
          <cell r="BM195">
            <v>641</v>
          </cell>
          <cell r="BN195">
            <v>1692.97</v>
          </cell>
          <cell r="BO195">
            <v>43.7</v>
          </cell>
          <cell r="BP195">
            <v>-0.17</v>
          </cell>
          <cell r="BQ195">
            <v>0</v>
          </cell>
          <cell r="BR195">
            <v>9658.3799999999992</v>
          </cell>
          <cell r="BS195">
            <v>9607.61</v>
          </cell>
          <cell r="BT195">
            <v>1023.57</v>
          </cell>
          <cell r="BU195">
            <v>22.21</v>
          </cell>
          <cell r="BV195">
            <v>800.14</v>
          </cell>
          <cell r="BW195">
            <v>28.91</v>
          </cell>
          <cell r="BX195">
            <v>2858.18</v>
          </cell>
          <cell r="BY195">
            <v>468.55</v>
          </cell>
          <cell r="BZ195">
            <v>172.08</v>
          </cell>
          <cell r="CA195">
            <v>514.4</v>
          </cell>
          <cell r="CB195">
            <v>7960.4</v>
          </cell>
          <cell r="CC195">
            <v>798.31</v>
          </cell>
          <cell r="CD195">
            <v>1481.77</v>
          </cell>
          <cell r="CE195">
            <v>722.52</v>
          </cell>
          <cell r="CF195">
            <v>8729.75</v>
          </cell>
          <cell r="CG195">
            <v>7371.86</v>
          </cell>
          <cell r="CH195">
            <v>1562.76</v>
          </cell>
          <cell r="CI195">
            <v>94.99</v>
          </cell>
          <cell r="CJ195">
            <v>10840.81</v>
          </cell>
          <cell r="CK195">
            <v>8274.3799999999992</v>
          </cell>
          <cell r="CL195">
            <v>95.96</v>
          </cell>
          <cell r="CM195">
            <v>0.95</v>
          </cell>
          <cell r="CN195">
            <v>1796.1</v>
          </cell>
          <cell r="CO195">
            <v>458</v>
          </cell>
          <cell r="CP195">
            <v>547.24</v>
          </cell>
          <cell r="CQ195">
            <v>1473.36</v>
          </cell>
          <cell r="CR195">
            <v>25414.41</v>
          </cell>
          <cell r="CS195">
            <v>0</v>
          </cell>
          <cell r="CT195">
            <v>4521.03</v>
          </cell>
          <cell r="CU195">
            <v>2019.98</v>
          </cell>
          <cell r="CV195">
            <v>4394.04</v>
          </cell>
          <cell r="CW195">
            <v>2101.59</v>
          </cell>
          <cell r="CX195">
            <v>5032.29</v>
          </cell>
          <cell r="CY195">
            <v>4522.76</v>
          </cell>
          <cell r="CZ195">
            <v>3912.02</v>
          </cell>
          <cell r="DA195">
            <v>1933.44</v>
          </cell>
          <cell r="DB195">
            <v>3028.51</v>
          </cell>
          <cell r="DC195">
            <v>2021.49</v>
          </cell>
          <cell r="DD195">
            <v>3996.95</v>
          </cell>
          <cell r="DE195">
            <v>4145.08</v>
          </cell>
          <cell r="DF195">
            <v>0</v>
          </cell>
          <cell r="DG195">
            <v>12672.32</v>
          </cell>
          <cell r="DH195">
            <v>-0.63</v>
          </cell>
          <cell r="DI195">
            <v>10.75</v>
          </cell>
          <cell r="DJ195">
            <v>0</v>
          </cell>
          <cell r="DK195">
            <v>36.51</v>
          </cell>
          <cell r="DL195">
            <v>0</v>
          </cell>
          <cell r="DM195">
            <v>13.37</v>
          </cell>
          <cell r="DN195">
            <v>0</v>
          </cell>
          <cell r="DO195">
            <v>-233.85</v>
          </cell>
          <cell r="DP195">
            <v>65</v>
          </cell>
          <cell r="DQ195">
            <v>274</v>
          </cell>
          <cell r="DR195">
            <v>0</v>
          </cell>
          <cell r="DS195">
            <v>754.34</v>
          </cell>
          <cell r="DT195">
            <v>27</v>
          </cell>
          <cell r="DU195">
            <v>224.9</v>
          </cell>
          <cell r="DV195">
            <v>22.43</v>
          </cell>
          <cell r="DW195">
            <v>2268.5500000000002</v>
          </cell>
          <cell r="DX195">
            <v>16856.97</v>
          </cell>
          <cell r="DY195">
            <v>5076.43</v>
          </cell>
          <cell r="DZ195">
            <v>7208.79</v>
          </cell>
          <cell r="EA195">
            <v>229.77</v>
          </cell>
          <cell r="EB195">
            <v>803.22</v>
          </cell>
          <cell r="EC195">
            <v>5170.12</v>
          </cell>
          <cell r="ED195">
            <v>2981.45</v>
          </cell>
          <cell r="EE195">
            <v>2041.85</v>
          </cell>
          <cell r="EF195">
            <v>22.97</v>
          </cell>
          <cell r="EG195">
            <v>317.11</v>
          </cell>
          <cell r="EH195">
            <v>8465</v>
          </cell>
          <cell r="EI195">
            <v>3062</v>
          </cell>
          <cell r="EJ195">
            <v>2705.71</v>
          </cell>
          <cell r="EK195">
            <v>142.37</v>
          </cell>
          <cell r="EL195">
            <v>84.94</v>
          </cell>
          <cell r="EM195">
            <v>2183.11</v>
          </cell>
          <cell r="EN195">
            <v>685.02</v>
          </cell>
          <cell r="EO195">
            <v>2820.15</v>
          </cell>
          <cell r="EP195">
            <v>1172.22</v>
          </cell>
          <cell r="EQ195">
            <v>173.69</v>
          </cell>
          <cell r="ER195">
            <v>596.29999999999995</v>
          </cell>
          <cell r="ES195">
            <v>856.7</v>
          </cell>
          <cell r="ET195">
            <v>492</v>
          </cell>
          <cell r="EU195">
            <v>77.77</v>
          </cell>
          <cell r="EV195">
            <v>3.26</v>
          </cell>
          <cell r="EX195">
            <v>39</v>
          </cell>
          <cell r="EY195">
            <v>0</v>
          </cell>
          <cell r="EZ195">
            <v>27</v>
          </cell>
          <cell r="FA195">
            <v>1487.846</v>
          </cell>
          <cell r="FB195">
            <v>785.93499999999995</v>
          </cell>
          <cell r="FC195">
            <v>1012.3</v>
          </cell>
          <cell r="FD195">
            <v>1922.31</v>
          </cell>
          <cell r="FE195">
            <v>224.958</v>
          </cell>
          <cell r="FF195">
            <v>1181.5999999999999</v>
          </cell>
          <cell r="FI195">
            <v>0</v>
          </cell>
          <cell r="FJ195">
            <v>0</v>
          </cell>
          <cell r="FK195">
            <v>0</v>
          </cell>
          <cell r="FL195">
            <v>0</v>
          </cell>
          <cell r="FM195">
            <v>0</v>
          </cell>
          <cell r="FN195">
            <v>0</v>
          </cell>
          <cell r="FO195">
            <v>0</v>
          </cell>
          <cell r="FP195">
            <v>0</v>
          </cell>
          <cell r="FQ195">
            <v>0</v>
          </cell>
          <cell r="FR195">
            <v>0</v>
          </cell>
          <cell r="FS195">
            <v>0</v>
          </cell>
          <cell r="FT195">
            <v>11891.880000000001</v>
          </cell>
          <cell r="FU195">
            <v>35988.209999999992</v>
          </cell>
          <cell r="FV195">
            <v>9699.6499999999978</v>
          </cell>
          <cell r="FW195">
            <v>9426.33</v>
          </cell>
          <cell r="FX195">
            <v>5624.77</v>
          </cell>
          <cell r="FY195">
            <v>4032.8482000000004</v>
          </cell>
          <cell r="FZ195">
            <v>-158.60000000000045</v>
          </cell>
          <cell r="GA195">
            <v>-17.3100000000004</v>
          </cell>
          <cell r="GB195">
            <v>10267.312</v>
          </cell>
          <cell r="GC195">
            <v>20847.3704</v>
          </cell>
          <cell r="GD195">
            <v>9787.8059999999987</v>
          </cell>
          <cell r="GE195">
            <v>10596.9424</v>
          </cell>
          <cell r="GF195">
            <v>6848.1973999999991</v>
          </cell>
          <cell r="GG195">
            <v>20441.520400000001</v>
          </cell>
          <cell r="GH195">
            <v>6369.2214000000004</v>
          </cell>
          <cell r="GI195">
            <v>10489.119199999999</v>
          </cell>
          <cell r="GJ195">
            <v>-10125.797399999998</v>
          </cell>
          <cell r="GK195">
            <v>10164.797399999998</v>
          </cell>
          <cell r="GL195">
            <v>938.29499999999985</v>
          </cell>
          <cell r="GM195">
            <v>3845.2266</v>
          </cell>
          <cell r="GN195">
            <v>-4190.62</v>
          </cell>
          <cell r="GO195">
            <v>6163.66</v>
          </cell>
          <cell r="GP195">
            <v>1835.432</v>
          </cell>
          <cell r="GQ195">
            <v>-215.03060000000175</v>
          </cell>
          <cell r="GR195">
            <v>1095.9746</v>
          </cell>
          <cell r="GS195">
            <v>40979.188600000001</v>
          </cell>
          <cell r="GT195">
            <v>894.38660000000004</v>
          </cell>
          <cell r="GU195">
            <v>4385.6530000000002</v>
          </cell>
          <cell r="GV195">
            <v>1849.0239999999997</v>
          </cell>
          <cell r="GW195">
            <v>10562.890599999999</v>
          </cell>
          <cell r="GX195">
            <v>3837.1851999999999</v>
          </cell>
          <cell r="GY195">
            <v>7370.85</v>
          </cell>
          <cell r="GZ195">
            <v>11891.880000000001</v>
          </cell>
          <cell r="HA195">
            <v>7371.86</v>
          </cell>
          <cell r="HB195">
            <v>1872.4274</v>
          </cell>
          <cell r="HC195">
            <v>37815.288799999995</v>
          </cell>
          <cell r="HD195">
            <v>99.056999999999988</v>
          </cell>
          <cell r="HE195">
            <v>3289.18</v>
          </cell>
          <cell r="HF195">
            <v>5350.3935999999994</v>
          </cell>
          <cell r="HG195">
            <v>25414.41</v>
          </cell>
          <cell r="HH195">
            <v>11106.164799999999</v>
          </cell>
          <cell r="HI195">
            <v>11245.223399999999</v>
          </cell>
          <cell r="HJ195">
            <v>19776.4876</v>
          </cell>
          <cell r="HK195">
            <v>10215.0344</v>
          </cell>
          <cell r="HL195">
            <v>9618.5673999999999</v>
          </cell>
          <cell r="HM195">
            <v>17509.910799999998</v>
          </cell>
          <cell r="HN195">
            <v>40537.773999999998</v>
          </cell>
          <cell r="HO195">
            <v>40668.434799999995</v>
          </cell>
          <cell r="HP195">
            <v>43369.475200000001</v>
          </cell>
          <cell r="HQ195">
            <v>43171.006399999998</v>
          </cell>
          <cell r="HR195">
            <v>2831.7012</v>
          </cell>
          <cell r="HS195">
            <v>2502.6041999999998</v>
          </cell>
          <cell r="HT195">
            <v>41311.763199999994</v>
          </cell>
          <cell r="HU195">
            <v>34.414999999999992</v>
          </cell>
          <cell r="HV195">
            <v>119.02259999999998</v>
          </cell>
          <cell r="HW195">
            <v>43.586199999999998</v>
          </cell>
          <cell r="HX195">
            <v>-762.35099999999989</v>
          </cell>
          <cell r="HY195">
            <v>958.2399999999999</v>
          </cell>
          <cell r="HZ195">
            <v>2459.1484</v>
          </cell>
          <cell r="IA195">
            <v>760.17399999999998</v>
          </cell>
          <cell r="IB195">
            <v>7417.9030000000002</v>
          </cell>
          <cell r="IC195">
            <v>7957.8401999999996</v>
          </cell>
          <cell r="ID195">
            <v>14889.646999999997</v>
          </cell>
          <cell r="IE195">
            <v>2116.7321999999999</v>
          </cell>
          <cell r="IF195">
            <v>18447.12</v>
          </cell>
          <cell r="IG195">
            <v>2982.6143999999999</v>
          </cell>
          <cell r="IH195">
            <v>4416.2752</v>
          </cell>
          <cell r="II195" t="e">
            <v>#N/A</v>
          </cell>
          <cell r="IJ195" t="e">
            <v>#N/A</v>
          </cell>
          <cell r="IK195" t="e">
            <v>#N/A</v>
          </cell>
          <cell r="IL195" t="e">
            <v>#N/A</v>
          </cell>
          <cell r="IM195" t="e">
            <v>#REF!</v>
          </cell>
          <cell r="IN195" t="e">
            <v>#REF!</v>
          </cell>
          <cell r="IO195" t="e">
            <v>#REF!</v>
          </cell>
        </row>
        <row r="196">
          <cell r="A196">
            <v>38352</v>
          </cell>
          <cell r="B196">
            <v>-2249.7901440000001</v>
          </cell>
          <cell r="C196">
            <v>-2399.7743829999999</v>
          </cell>
          <cell r="D196">
            <v>-10121.050120239999</v>
          </cell>
          <cell r="E196">
            <v>-4374.448144</v>
          </cell>
          <cell r="F196">
            <v>-2683.335904</v>
          </cell>
          <cell r="G196">
            <v>-13175.78990912</v>
          </cell>
          <cell r="H196">
            <v>23795.498950000001</v>
          </cell>
          <cell r="I196">
            <v>12340.193950000001</v>
          </cell>
          <cell r="J196">
            <v>64271.335105999999</v>
          </cell>
          <cell r="K196">
            <v>16456.763999999999</v>
          </cell>
          <cell r="L196">
            <v>12124.315581000001</v>
          </cell>
          <cell r="M196">
            <v>56224.519105679996</v>
          </cell>
          <cell r="N196">
            <v>13799.63495</v>
          </cell>
          <cell r="O196">
            <v>10264.119339999999</v>
          </cell>
          <cell r="P196">
            <v>47465.946385199997</v>
          </cell>
          <cell r="Q196">
            <v>48047.084264999998</v>
          </cell>
          <cell r="R196">
            <v>10604.869280000001</v>
          </cell>
          <cell r="S196">
            <v>82831.055503399999</v>
          </cell>
          <cell r="T196">
            <v>21539.516264999998</v>
          </cell>
          <cell r="U196">
            <v>8826.9589579999993</v>
          </cell>
          <cell r="V196">
            <v>50491.94164723999</v>
          </cell>
          <cell r="W196">
            <v>7981.7255999999998</v>
          </cell>
          <cell r="X196">
            <v>4438.1107149999998</v>
          </cell>
          <cell r="Y196">
            <v>25650.771000000001</v>
          </cell>
          <cell r="Z196">
            <v>12430.181667000001</v>
          </cell>
          <cell r="AA196">
            <v>13271.736335</v>
          </cell>
          <cell r="AB196">
            <v>841.55466799999999</v>
          </cell>
          <cell r="AC196">
            <v>5090.0054</v>
          </cell>
          <cell r="AD196">
            <v>3660.9539719999998</v>
          </cell>
          <cell r="AE196">
            <v>11418.599206999999</v>
          </cell>
          <cell r="AF196">
            <v>12470.480266</v>
          </cell>
          <cell r="AG196">
            <v>13221.657724999999</v>
          </cell>
          <cell r="AH196">
            <v>751.177459</v>
          </cell>
          <cell r="AI196">
            <v>15.946</v>
          </cell>
          <cell r="AJ196">
            <v>291.90445899999997</v>
          </cell>
          <cell r="AK196">
            <v>973.39262399999996</v>
          </cell>
          <cell r="AL196">
            <v>4857.09</v>
          </cell>
          <cell r="AM196">
            <v>1584.1</v>
          </cell>
          <cell r="AN196">
            <v>7106.88</v>
          </cell>
          <cell r="AO196">
            <v>3983.87</v>
          </cell>
          <cell r="AP196">
            <v>4403.88</v>
          </cell>
          <cell r="AQ196">
            <v>1559.75</v>
          </cell>
          <cell r="AR196">
            <v>3239.06</v>
          </cell>
          <cell r="AS196">
            <v>2083.4</v>
          </cell>
          <cell r="AT196">
            <v>2509.81</v>
          </cell>
          <cell r="AU196">
            <v>1245.19</v>
          </cell>
          <cell r="AV196">
            <v>6884.26</v>
          </cell>
          <cell r="AW196">
            <v>3928.53</v>
          </cell>
          <cell r="AX196">
            <v>2057.13</v>
          </cell>
          <cell r="AY196">
            <v>1220.8399999999999</v>
          </cell>
          <cell r="AZ196">
            <v>3117.6</v>
          </cell>
          <cell r="BA196">
            <v>2074.14</v>
          </cell>
          <cell r="BB196">
            <v>-239.52</v>
          </cell>
          <cell r="BC196">
            <v>-3050.51</v>
          </cell>
          <cell r="BD196">
            <v>278.52</v>
          </cell>
          <cell r="BE196">
            <v>3050.51</v>
          </cell>
          <cell r="BF196">
            <v>-1158.68</v>
          </cell>
          <cell r="BG196">
            <v>785.23</v>
          </cell>
          <cell r="BH196">
            <v>2454.83</v>
          </cell>
          <cell r="BI196">
            <v>238.75</v>
          </cell>
          <cell r="BJ196">
            <v>-2794</v>
          </cell>
          <cell r="BK196">
            <v>-400</v>
          </cell>
          <cell r="BL196">
            <v>3966</v>
          </cell>
          <cell r="BM196">
            <v>605</v>
          </cell>
          <cell r="BN196">
            <v>1708.95</v>
          </cell>
          <cell r="BO196">
            <v>40.64</v>
          </cell>
          <cell r="BP196">
            <v>-0.21</v>
          </cell>
          <cell r="BQ196">
            <v>0</v>
          </cell>
          <cell r="BR196">
            <v>9584.19</v>
          </cell>
          <cell r="BS196">
            <v>9591.44</v>
          </cell>
          <cell r="BT196">
            <v>1051.42</v>
          </cell>
          <cell r="BU196">
            <v>22.16</v>
          </cell>
          <cell r="BV196">
            <v>839.88</v>
          </cell>
          <cell r="BW196">
            <v>32.020000000000003</v>
          </cell>
          <cell r="BX196">
            <v>2979.36</v>
          </cell>
          <cell r="BY196">
            <v>490.73</v>
          </cell>
          <cell r="BZ196">
            <v>176</v>
          </cell>
          <cell r="CA196">
            <v>515.33000000000004</v>
          </cell>
          <cell r="CB196">
            <v>7964.36</v>
          </cell>
          <cell r="CC196">
            <v>806.56</v>
          </cell>
          <cell r="CD196">
            <v>1336.92</v>
          </cell>
          <cell r="CE196">
            <v>728.95</v>
          </cell>
          <cell r="CF196">
            <v>9326.9</v>
          </cell>
          <cell r="CG196">
            <v>7982.46</v>
          </cell>
          <cell r="CH196">
            <v>1539.25</v>
          </cell>
          <cell r="CI196">
            <v>93.76</v>
          </cell>
          <cell r="CJ196">
            <v>10092.58</v>
          </cell>
          <cell r="CK196">
            <v>8260.23</v>
          </cell>
          <cell r="CL196">
            <v>148.5</v>
          </cell>
          <cell r="CM196">
            <v>0.91</v>
          </cell>
          <cell r="CN196">
            <v>1905.23</v>
          </cell>
          <cell r="CO196">
            <v>470.77</v>
          </cell>
          <cell r="CP196">
            <v>537</v>
          </cell>
          <cell r="CQ196">
            <v>1466.48</v>
          </cell>
          <cell r="CR196">
            <v>25650.77</v>
          </cell>
          <cell r="CS196">
            <v>0</v>
          </cell>
          <cell r="CT196">
            <v>4438.1099999999997</v>
          </cell>
          <cell r="CU196">
            <v>1891.42</v>
          </cell>
          <cell r="CV196">
            <v>4201.03</v>
          </cell>
          <cell r="CW196">
            <v>2169.27</v>
          </cell>
          <cell r="CX196">
            <v>4574.84</v>
          </cell>
          <cell r="CY196">
            <v>4597.7299999999996</v>
          </cell>
          <cell r="CZ196">
            <v>3775.4</v>
          </cell>
          <cell r="DA196">
            <v>1806.1</v>
          </cell>
          <cell r="DB196">
            <v>2904.93</v>
          </cell>
          <cell r="DC196">
            <v>2054.86</v>
          </cell>
          <cell r="DD196">
            <v>3518.64</v>
          </cell>
          <cell r="DE196">
            <v>4243.49</v>
          </cell>
          <cell r="DF196">
            <v>0</v>
          </cell>
          <cell r="DG196">
            <v>12631.02</v>
          </cell>
          <cell r="DH196">
            <v>-0.63</v>
          </cell>
          <cell r="DI196">
            <v>10.75</v>
          </cell>
          <cell r="DJ196">
            <v>0</v>
          </cell>
          <cell r="DK196">
            <v>25.64</v>
          </cell>
          <cell r="DL196">
            <v>0</v>
          </cell>
          <cell r="DM196">
            <v>13.36</v>
          </cell>
          <cell r="DN196">
            <v>0</v>
          </cell>
          <cell r="DO196">
            <v>-186.18</v>
          </cell>
          <cell r="DP196">
            <v>25</v>
          </cell>
          <cell r="DQ196">
            <v>264</v>
          </cell>
          <cell r="DR196">
            <v>0</v>
          </cell>
          <cell r="DS196">
            <v>733.2</v>
          </cell>
          <cell r="DT196">
            <v>29</v>
          </cell>
          <cell r="DU196">
            <v>228.28</v>
          </cell>
          <cell r="DV196">
            <v>21.69</v>
          </cell>
          <cell r="DW196">
            <v>2340.36</v>
          </cell>
          <cell r="DX196">
            <v>17097.93</v>
          </cell>
          <cell r="DY196">
            <v>5023.6400000000003</v>
          </cell>
          <cell r="DZ196">
            <v>7338.24</v>
          </cell>
          <cell r="EA196">
            <v>215.68</v>
          </cell>
          <cell r="EB196">
            <v>766.69</v>
          </cell>
          <cell r="EC196">
            <v>5361.1</v>
          </cell>
          <cell r="ED196">
            <v>2810.8</v>
          </cell>
          <cell r="EE196">
            <v>1792.11</v>
          </cell>
          <cell r="EF196">
            <v>45.49</v>
          </cell>
          <cell r="EG196">
            <v>244.92</v>
          </cell>
          <cell r="EH196">
            <v>8285</v>
          </cell>
          <cell r="EI196">
            <v>2911</v>
          </cell>
          <cell r="EJ196">
            <v>2706.98</v>
          </cell>
          <cell r="EK196">
            <v>150.19</v>
          </cell>
          <cell r="EL196">
            <v>69.540000000000006</v>
          </cell>
          <cell r="EM196">
            <v>2342.41</v>
          </cell>
          <cell r="EN196">
            <v>724.44</v>
          </cell>
          <cell r="EO196">
            <v>2729.49</v>
          </cell>
          <cell r="EP196">
            <v>1166.82</v>
          </cell>
          <cell r="EQ196">
            <v>167.1</v>
          </cell>
          <cell r="ER196">
            <v>578.32000000000005</v>
          </cell>
          <cell r="ES196">
            <v>806.11</v>
          </cell>
          <cell r="ET196">
            <v>482.85</v>
          </cell>
          <cell r="EU196">
            <v>64.069999999999993</v>
          </cell>
          <cell r="EV196">
            <v>3.28</v>
          </cell>
          <cell r="EX196">
            <v>39</v>
          </cell>
          <cell r="EY196">
            <v>0</v>
          </cell>
          <cell r="EZ196">
            <v>13</v>
          </cell>
          <cell r="FA196">
            <v>1470.2049999999999</v>
          </cell>
          <cell r="FB196">
            <v>1025.3879999999999</v>
          </cell>
          <cell r="FC196">
            <v>1011.258</v>
          </cell>
          <cell r="FD196">
            <v>1656.415</v>
          </cell>
          <cell r="FE196">
            <v>223.084</v>
          </cell>
          <cell r="FF196">
            <v>991.8</v>
          </cell>
          <cell r="FG196">
            <v>834.28612549390243</v>
          </cell>
          <cell r="FI196">
            <v>0</v>
          </cell>
          <cell r="FJ196">
            <v>0</v>
          </cell>
          <cell r="FK196">
            <v>0</v>
          </cell>
          <cell r="FL196">
            <v>0</v>
          </cell>
          <cell r="FM196">
            <v>0</v>
          </cell>
          <cell r="FN196">
            <v>0</v>
          </cell>
          <cell r="FO196">
            <v>0</v>
          </cell>
          <cell r="FP196">
            <v>0</v>
          </cell>
          <cell r="FQ196">
            <v>0</v>
          </cell>
          <cell r="FR196">
            <v>0</v>
          </cell>
          <cell r="FS196">
            <v>0</v>
          </cell>
          <cell r="FT196">
            <v>12419.836315</v>
          </cell>
          <cell r="FU196">
            <v>35627.247949999997</v>
          </cell>
          <cell r="FV196">
            <v>9119.6799499999979</v>
          </cell>
          <cell r="FW196">
            <v>8775.869999999999</v>
          </cell>
          <cell r="FX196">
            <v>5679.330793000001</v>
          </cell>
          <cell r="FY196">
            <v>4050.2473760000003</v>
          </cell>
          <cell r="FZ196">
            <v>-182.03814399999922</v>
          </cell>
          <cell r="GA196">
            <v>-18.055903999999828</v>
          </cell>
          <cell r="GB196">
            <v>10052.937999999998</v>
          </cell>
          <cell r="GC196">
            <v>20173.973599999998</v>
          </cell>
          <cell r="GD196">
            <v>9519.86</v>
          </cell>
          <cell r="GE196">
            <v>10072.611999999999</v>
          </cell>
          <cell r="GF196">
            <v>6594.0331999999999</v>
          </cell>
          <cell r="GG196">
            <v>19769.838400000001</v>
          </cell>
          <cell r="GH196">
            <v>6061.4851999999992</v>
          </cell>
          <cell r="GI196">
            <v>9920.779199999999</v>
          </cell>
          <cell r="GJ196">
            <v>-10245.192800000001</v>
          </cell>
          <cell r="GK196">
            <v>10284.192800000001</v>
          </cell>
          <cell r="GL196">
            <v>1416.8743999999999</v>
          </cell>
          <cell r="GM196">
            <v>3237.93</v>
          </cell>
          <cell r="GN196">
            <v>-4106</v>
          </cell>
          <cell r="GO196">
            <v>5950.4</v>
          </cell>
          <cell r="GP196">
            <v>1842.2492</v>
          </cell>
          <cell r="GQ196">
            <v>-241.26150911999866</v>
          </cell>
          <cell r="GR196">
            <v>1124.1048000000001</v>
          </cell>
          <cell r="GS196">
            <v>41044.1132</v>
          </cell>
          <cell r="GT196">
            <v>944.90560000000005</v>
          </cell>
          <cell r="GU196">
            <v>4588.9544000000005</v>
          </cell>
          <cell r="GV196">
            <v>1866.2824000000001</v>
          </cell>
          <cell r="GW196">
            <v>10609.8768</v>
          </cell>
          <cell r="GX196">
            <v>3727.8760000000002</v>
          </cell>
          <cell r="GY196">
            <v>7981.7255999999998</v>
          </cell>
          <cell r="GZ196">
            <v>12419.836315</v>
          </cell>
          <cell r="HA196">
            <v>7982.46</v>
          </cell>
          <cell r="HB196">
            <v>1846.7828</v>
          </cell>
          <cell r="HC196">
            <v>37186.134399999995</v>
          </cell>
          <cell r="HD196">
            <v>151.48480000000001</v>
          </cell>
          <cell r="HE196">
            <v>3449.3555999999999</v>
          </cell>
          <cell r="HF196">
            <v>5347.0544</v>
          </cell>
          <cell r="HG196">
            <v>25650.771000000001</v>
          </cell>
          <cell r="HH196">
            <v>10641.968315</v>
          </cell>
          <cell r="HI196">
            <v>11316.2356</v>
          </cell>
          <cell r="HJ196">
            <v>19655.394399999997</v>
          </cell>
          <cell r="HK196">
            <v>9699.4079999999994</v>
          </cell>
          <cell r="HL196">
            <v>9644.8708000000006</v>
          </cell>
          <cell r="HM196">
            <v>17437.287199999999</v>
          </cell>
          <cell r="HN196">
            <v>40770.995867760001</v>
          </cell>
          <cell r="HO196">
            <v>40903.175272480003</v>
          </cell>
          <cell r="HP196">
            <v>43531.295178799999</v>
          </cell>
          <cell r="HQ196">
            <v>43367.037337999995</v>
          </cell>
          <cell r="HR196">
            <v>2760.2993110399998</v>
          </cell>
          <cell r="HS196">
            <v>2463.8620655199998</v>
          </cell>
          <cell r="HT196">
            <v>41429.745600000002</v>
          </cell>
          <cell r="HU196">
            <v>34.629999999999995</v>
          </cell>
          <cell r="HV196">
            <v>84.099199999999996</v>
          </cell>
          <cell r="HW196">
            <v>43.820799999999998</v>
          </cell>
          <cell r="HX196">
            <v>-610.67039999999997</v>
          </cell>
          <cell r="HY196">
            <v>890.92</v>
          </cell>
          <cell r="HZ196">
            <v>2404.8960000000002</v>
          </cell>
          <cell r="IA196">
            <v>777.75839999999994</v>
          </cell>
          <cell r="IB196">
            <v>7698.0707999999995</v>
          </cell>
          <cell r="IC196">
            <v>8045.6704</v>
          </cell>
          <cell r="ID196">
            <v>14580.524000000001</v>
          </cell>
          <cell r="IE196">
            <v>1941.3172</v>
          </cell>
          <cell r="IF196">
            <v>17833.080000000002</v>
          </cell>
          <cell r="IG196">
            <v>2935.0711999999999</v>
          </cell>
          <cell r="IH196">
            <v>4718.5731999999998</v>
          </cell>
          <cell r="II196" t="e">
            <v>#N/A</v>
          </cell>
          <cell r="IJ196" t="e">
            <v>#N/A</v>
          </cell>
          <cell r="IK196" t="e">
            <v>#N/A</v>
          </cell>
          <cell r="IL196" t="e">
            <v>#N/A</v>
          </cell>
          <cell r="IM196" t="e">
            <v>#REF!</v>
          </cell>
          <cell r="IN196" t="e">
            <v>#REF!</v>
          </cell>
          <cell r="IO196" t="e">
            <v>#REF!</v>
          </cell>
        </row>
        <row r="197">
          <cell r="A197">
            <v>38367</v>
          </cell>
          <cell r="B197">
            <v>-2425.3000000000002</v>
          </cell>
          <cell r="C197">
            <v>-2384.63</v>
          </cell>
          <cell r="D197">
            <v>-10199.209999999999</v>
          </cell>
          <cell r="E197">
            <v>-4560.76</v>
          </cell>
          <cell r="F197">
            <v>-2668.25</v>
          </cell>
          <cell r="G197">
            <v>-13259.24</v>
          </cell>
          <cell r="H197">
            <v>23942.78</v>
          </cell>
          <cell r="I197">
            <v>12336.26</v>
          </cell>
          <cell r="J197">
            <v>64158.98</v>
          </cell>
          <cell r="K197">
            <v>16460.810000000001</v>
          </cell>
          <cell r="L197">
            <v>12126.35</v>
          </cell>
          <cell r="M197">
            <v>55992.7</v>
          </cell>
          <cell r="N197">
            <v>13759.67</v>
          </cell>
          <cell r="O197">
            <v>10303.14</v>
          </cell>
          <cell r="P197">
            <v>47347.92</v>
          </cell>
          <cell r="Q197">
            <v>47901.74</v>
          </cell>
          <cell r="R197">
            <v>10559.73</v>
          </cell>
          <cell r="S197">
            <v>82326.47</v>
          </cell>
          <cell r="T197">
            <v>21233.78</v>
          </cell>
          <cell r="U197">
            <v>8828.31</v>
          </cell>
          <cell r="V197">
            <v>50014.07</v>
          </cell>
          <cell r="W197">
            <v>7434.55</v>
          </cell>
          <cell r="X197">
            <v>4726.9799999999996</v>
          </cell>
          <cell r="Y197">
            <v>25810.79</v>
          </cell>
          <cell r="Z197">
            <v>12414.45</v>
          </cell>
          <cell r="AA197">
            <v>13414.27</v>
          </cell>
          <cell r="AB197">
            <v>999.82</v>
          </cell>
          <cell r="AC197">
            <v>1774.48</v>
          </cell>
          <cell r="AD197">
            <v>2863.41</v>
          </cell>
          <cell r="AE197">
            <v>11109.19</v>
          </cell>
          <cell r="AF197">
            <v>12451.48</v>
          </cell>
          <cell r="AG197">
            <v>13360.01</v>
          </cell>
          <cell r="AH197">
            <v>908.53</v>
          </cell>
          <cell r="AI197">
            <v>-27.97</v>
          </cell>
          <cell r="AJ197">
            <v>278.43</v>
          </cell>
          <cell r="AK197">
            <v>879.71179999999993</v>
          </cell>
          <cell r="AL197">
            <v>4881.07</v>
          </cell>
          <cell r="AM197">
            <v>1596.46</v>
          </cell>
          <cell r="AN197">
            <v>7306.37</v>
          </cell>
          <cell r="AO197">
            <v>3981.09</v>
          </cell>
          <cell r="AP197">
            <v>4452.53</v>
          </cell>
          <cell r="AQ197">
            <v>1563.01</v>
          </cell>
          <cell r="AR197">
            <v>3566.67</v>
          </cell>
          <cell r="AS197">
            <v>2047.97</v>
          </cell>
          <cell r="AT197">
            <v>2525.2600000000002</v>
          </cell>
          <cell r="AU197">
            <v>1257.5</v>
          </cell>
          <cell r="AV197">
            <v>7086.02</v>
          </cell>
          <cell r="AW197">
            <v>3925.75</v>
          </cell>
          <cell r="AX197">
            <v>2097.2399999999998</v>
          </cell>
          <cell r="AY197">
            <v>1224.05</v>
          </cell>
          <cell r="AZ197">
            <v>3493.07</v>
          </cell>
          <cell r="BA197">
            <v>2038.7</v>
          </cell>
          <cell r="BB197">
            <v>-228.02</v>
          </cell>
          <cell r="BC197">
            <v>-3005.87</v>
          </cell>
          <cell r="BD197">
            <v>267.02</v>
          </cell>
          <cell r="BE197">
            <v>3005.87</v>
          </cell>
          <cell r="BF197">
            <v>-1352.8</v>
          </cell>
          <cell r="BG197">
            <v>792.13</v>
          </cell>
          <cell r="BH197">
            <v>2690.08</v>
          </cell>
          <cell r="BI197">
            <v>230.2</v>
          </cell>
          <cell r="BJ197">
            <v>-2821</v>
          </cell>
          <cell r="BK197">
            <v>-433</v>
          </cell>
          <cell r="BL197">
            <v>3968</v>
          </cell>
          <cell r="BM197">
            <v>653</v>
          </cell>
          <cell r="BN197">
            <v>1717.49</v>
          </cell>
          <cell r="BO197">
            <v>40.69</v>
          </cell>
          <cell r="BP197">
            <v>-0.21</v>
          </cell>
          <cell r="BQ197">
            <v>0</v>
          </cell>
          <cell r="BR197">
            <v>9541.35</v>
          </cell>
          <cell r="BS197">
            <v>9630.41</v>
          </cell>
          <cell r="BT197">
            <v>1078.8</v>
          </cell>
          <cell r="BU197">
            <v>22.2</v>
          </cell>
          <cell r="BV197">
            <v>815.37</v>
          </cell>
          <cell r="BW197">
            <v>32.03</v>
          </cell>
          <cell r="BX197">
            <v>2954.85</v>
          </cell>
          <cell r="BY197">
            <v>490.74</v>
          </cell>
          <cell r="BZ197">
            <v>176</v>
          </cell>
          <cell r="CA197">
            <v>515.33000000000004</v>
          </cell>
          <cell r="CB197">
            <v>8151.07</v>
          </cell>
          <cell r="CC197">
            <v>763.04</v>
          </cell>
          <cell r="CD197">
            <v>1379.68</v>
          </cell>
          <cell r="CE197">
            <v>691.46</v>
          </cell>
          <cell r="CF197">
            <v>9042.58</v>
          </cell>
          <cell r="CG197">
            <v>7436.12</v>
          </cell>
          <cell r="CH197">
            <v>1491.52</v>
          </cell>
          <cell r="CI197">
            <v>95.61</v>
          </cell>
          <cell r="CJ197">
            <v>10353.280000000001</v>
          </cell>
          <cell r="CK197">
            <v>8259.76</v>
          </cell>
          <cell r="CL197">
            <v>159.99</v>
          </cell>
          <cell r="CM197">
            <v>0.88</v>
          </cell>
          <cell r="CN197">
            <v>1932.87</v>
          </cell>
          <cell r="CO197">
            <v>470.74</v>
          </cell>
          <cell r="CP197">
            <v>537</v>
          </cell>
          <cell r="CQ197">
            <v>1466.48</v>
          </cell>
          <cell r="CR197">
            <v>25810.79</v>
          </cell>
          <cell r="CS197">
            <v>0</v>
          </cell>
          <cell r="CT197">
            <v>4726.9799999999996</v>
          </cell>
          <cell r="CU197">
            <v>1995.66</v>
          </cell>
          <cell r="CV197">
            <v>4031.42</v>
          </cell>
          <cell r="CW197">
            <v>2118.66</v>
          </cell>
          <cell r="CX197">
            <v>4714.99</v>
          </cell>
          <cell r="CY197">
            <v>4541.97</v>
          </cell>
          <cell r="CZ197">
            <v>4069.09</v>
          </cell>
          <cell r="DA197">
            <v>1908.54</v>
          </cell>
          <cell r="DB197">
            <v>2777.98</v>
          </cell>
          <cell r="DC197">
            <v>2039.47</v>
          </cell>
          <cell r="DD197">
            <v>3604.1</v>
          </cell>
          <cell r="DE197">
            <v>4152.47</v>
          </cell>
          <cell r="DF197">
            <v>0</v>
          </cell>
          <cell r="DG197">
            <v>12800.63</v>
          </cell>
          <cell r="DH197">
            <v>-0.63</v>
          </cell>
          <cell r="DI197">
            <v>10.75</v>
          </cell>
          <cell r="DJ197">
            <v>0</v>
          </cell>
          <cell r="DK197">
            <v>19.66</v>
          </cell>
          <cell r="DL197">
            <v>0</v>
          </cell>
          <cell r="DM197">
            <v>13.36</v>
          </cell>
          <cell r="DN197">
            <v>0</v>
          </cell>
          <cell r="DO197">
            <v>-368.81</v>
          </cell>
          <cell r="DP197">
            <v>-19</v>
          </cell>
          <cell r="DQ197">
            <v>250</v>
          </cell>
          <cell r="DR197">
            <v>0</v>
          </cell>
          <cell r="DS197">
            <v>897.18</v>
          </cell>
          <cell r="DT197">
            <v>24</v>
          </cell>
          <cell r="DU197">
            <v>228.18</v>
          </cell>
          <cell r="DV197">
            <v>21.75</v>
          </cell>
          <cell r="DW197">
            <v>2291.85</v>
          </cell>
          <cell r="DX197">
            <v>16771.330000000002</v>
          </cell>
          <cell r="DY197">
            <v>4920.01</v>
          </cell>
          <cell r="DZ197">
            <v>7482.19</v>
          </cell>
          <cell r="EA197">
            <v>209.65</v>
          </cell>
          <cell r="EB197">
            <v>844.16</v>
          </cell>
          <cell r="EC197">
            <v>6128.53</v>
          </cell>
          <cell r="ED197">
            <v>3010.8</v>
          </cell>
          <cell r="EE197">
            <v>1717.25</v>
          </cell>
          <cell r="EF197">
            <v>24.8</v>
          </cell>
          <cell r="EG197">
            <v>295.61</v>
          </cell>
          <cell r="EH197">
            <v>9131</v>
          </cell>
          <cell r="EI197">
            <v>3090</v>
          </cell>
          <cell r="EJ197">
            <v>2863.9</v>
          </cell>
          <cell r="EK197">
            <v>150.19</v>
          </cell>
          <cell r="EL197">
            <v>29.42</v>
          </cell>
          <cell r="EM197">
            <v>2415.0500000000002</v>
          </cell>
          <cell r="EN197">
            <v>730.51</v>
          </cell>
          <cell r="EO197">
            <v>2871.51</v>
          </cell>
          <cell r="EP197">
            <v>1186.1300000000001</v>
          </cell>
          <cell r="EQ197">
            <v>167.1</v>
          </cell>
          <cell r="ER197">
            <v>578.32000000000005</v>
          </cell>
          <cell r="ES197">
            <v>808.14</v>
          </cell>
          <cell r="ET197">
            <v>488.18</v>
          </cell>
          <cell r="EU197">
            <v>63.68</v>
          </cell>
          <cell r="EV197">
            <v>3.26</v>
          </cell>
          <cell r="EX197">
            <v>39</v>
          </cell>
          <cell r="EY197">
            <v>0</v>
          </cell>
          <cell r="EZ197">
            <v>13</v>
          </cell>
          <cell r="FA197">
            <v>1470.2049999999999</v>
          </cell>
          <cell r="FB197">
            <v>1025.3879999999999</v>
          </cell>
          <cell r="FC197">
            <v>1011.258</v>
          </cell>
          <cell r="FD197">
            <v>1656.415</v>
          </cell>
          <cell r="FE197">
            <v>223.084</v>
          </cell>
          <cell r="FF197">
            <v>994.7</v>
          </cell>
          <cell r="FG197">
            <v>833.06252574187613</v>
          </cell>
          <cell r="FI197">
            <v>0</v>
          </cell>
          <cell r="FJ197">
            <v>0</v>
          </cell>
          <cell r="FK197">
            <v>0</v>
          </cell>
          <cell r="FL197">
            <v>0</v>
          </cell>
          <cell r="FM197">
            <v>0</v>
          </cell>
          <cell r="FN197">
            <v>0</v>
          </cell>
          <cell r="FO197">
            <v>0</v>
          </cell>
          <cell r="FP197">
            <v>0</v>
          </cell>
          <cell r="FQ197">
            <v>0</v>
          </cell>
          <cell r="FR197">
            <v>0</v>
          </cell>
          <cell r="FS197">
            <v>0</v>
          </cell>
          <cell r="FT197">
            <v>12161.529999999999</v>
          </cell>
          <cell r="FU197">
            <v>35740.21</v>
          </cell>
          <cell r="FV197">
            <v>9072.25</v>
          </cell>
          <cell r="FW197">
            <v>8746.41</v>
          </cell>
          <cell r="FX197">
            <v>5662.1400000000012</v>
          </cell>
          <cell r="FY197">
            <v>4040.2982000000002</v>
          </cell>
          <cell r="FZ197">
            <v>-158.72999999999959</v>
          </cell>
          <cell r="GA197">
            <v>-21.510000000000105</v>
          </cell>
          <cell r="GB197">
            <v>10085.5296</v>
          </cell>
          <cell r="GC197">
            <v>20284.723399999999</v>
          </cell>
          <cell r="GD197">
            <v>9547.9425999999985</v>
          </cell>
          <cell r="GE197">
            <v>10243.0522</v>
          </cell>
          <cell r="GF197">
            <v>6624.71</v>
          </cell>
          <cell r="GG197">
            <v>19883.965</v>
          </cell>
          <cell r="GH197">
            <v>6087.643</v>
          </cell>
          <cell r="GI197">
            <v>10139.232</v>
          </cell>
          <cell r="GJ197">
            <v>-10027.156199999999</v>
          </cell>
          <cell r="GK197">
            <v>10066.156199999999</v>
          </cell>
          <cell r="GL197">
            <v>1229.5437999999997</v>
          </cell>
          <cell r="GM197">
            <v>3440.5319999999997</v>
          </cell>
          <cell r="GN197">
            <v>-4232.58</v>
          </cell>
          <cell r="GO197">
            <v>6096.78</v>
          </cell>
          <cell r="GP197">
            <v>1850.1394</v>
          </cell>
          <cell r="GQ197">
            <v>-228.85259999999994</v>
          </cell>
          <cell r="GR197">
            <v>1151.172</v>
          </cell>
          <cell r="GS197">
            <v>40936.486599999997</v>
          </cell>
          <cell r="GT197">
            <v>919.78780000000006</v>
          </cell>
          <cell r="GU197">
            <v>4554.6624000000002</v>
          </cell>
          <cell r="GV197">
            <v>1855.9757999999999</v>
          </cell>
          <cell r="GW197">
            <v>10638.580399999999</v>
          </cell>
          <cell r="GX197">
            <v>3633.8396000000002</v>
          </cell>
          <cell r="GY197">
            <v>7434.55</v>
          </cell>
          <cell r="GZ197">
            <v>12161.529999999999</v>
          </cell>
          <cell r="HA197">
            <v>7436.12</v>
          </cell>
          <cell r="HB197">
            <v>1803.2085999999999</v>
          </cell>
          <cell r="HC197">
            <v>37280.097600000001</v>
          </cell>
          <cell r="HD197">
            <v>162.8588</v>
          </cell>
          <cell r="HE197">
            <v>3467.4823999999999</v>
          </cell>
          <cell r="HF197">
            <v>5317.7248</v>
          </cell>
          <cell r="HG197">
            <v>25810.79</v>
          </cell>
          <cell r="HH197">
            <v>11232.8316</v>
          </cell>
          <cell r="HI197">
            <v>10938.2516</v>
          </cell>
          <cell r="HJ197">
            <v>19521.8122</v>
          </cell>
          <cell r="HK197">
            <v>10290.930399999999</v>
          </cell>
          <cell r="HL197">
            <v>9426.6522000000004</v>
          </cell>
          <cell r="HM197">
            <v>17141.1522</v>
          </cell>
          <cell r="HN197">
            <v>40471.106999999996</v>
          </cell>
          <cell r="HO197">
            <v>40591.824799999995</v>
          </cell>
          <cell r="HP197">
            <v>43730.520199999999</v>
          </cell>
          <cell r="HQ197">
            <v>43553.632599999997</v>
          </cell>
          <cell r="HR197">
            <v>3259.4132</v>
          </cell>
          <cell r="HS197">
            <v>2961.8077999999996</v>
          </cell>
          <cell r="HT197">
            <v>41730.053799999994</v>
          </cell>
          <cell r="HU197">
            <v>34.414999999999992</v>
          </cell>
          <cell r="HV197">
            <v>64.0916</v>
          </cell>
          <cell r="HW197">
            <v>43.553599999999996</v>
          </cell>
          <cell r="HX197">
            <v>-1202.3206</v>
          </cell>
          <cell r="HY197">
            <v>796</v>
          </cell>
          <cell r="HZ197">
            <v>2924.8067999999998</v>
          </cell>
          <cell r="IA197">
            <v>767.86680000000001</v>
          </cell>
          <cell r="IB197">
            <v>7493.1809999999996</v>
          </cell>
          <cell r="IC197">
            <v>8165.6489999999994</v>
          </cell>
          <cell r="ID197">
            <v>15943.738000000001</v>
          </cell>
          <cell r="IE197">
            <v>1798.098</v>
          </cell>
          <cell r="IF197">
            <v>19204.400000000001</v>
          </cell>
          <cell r="IG197">
            <v>2959.8092000000001</v>
          </cell>
          <cell r="IH197">
            <v>4796.5126</v>
          </cell>
          <cell r="II197" t="e">
            <v>#N/A</v>
          </cell>
          <cell r="IJ197" t="e">
            <v>#N/A</v>
          </cell>
          <cell r="IK197" t="e">
            <v>#N/A</v>
          </cell>
          <cell r="IL197" t="e">
            <v>#N/A</v>
          </cell>
          <cell r="IM197" t="e">
            <v>#REF!</v>
          </cell>
          <cell r="IN197" t="e">
            <v>#REF!</v>
          </cell>
          <cell r="IO197" t="e">
            <v>#REF!</v>
          </cell>
        </row>
        <row r="198">
          <cell r="A198">
            <v>38383</v>
          </cell>
          <cell r="B198">
            <v>-2772.8442020000002</v>
          </cell>
          <cell r="C198">
            <v>-2566.4780380000002</v>
          </cell>
          <cell r="D198">
            <v>-11139.562605880001</v>
          </cell>
          <cell r="E198">
            <v>-4987.9482019999996</v>
          </cell>
          <cell r="F198">
            <v>-2855.5990550000001</v>
          </cell>
          <cell r="G198">
            <v>-14297.201121299999</v>
          </cell>
          <cell r="H198">
            <v>24127.726149999999</v>
          </cell>
          <cell r="I198">
            <v>12201.336598</v>
          </cell>
          <cell r="J198">
            <v>63904.083459479996</v>
          </cell>
          <cell r="K198">
            <v>16507.506000000001</v>
          </cell>
          <cell r="L198">
            <v>11974.851117</v>
          </cell>
          <cell r="M198">
            <v>55545.52064142</v>
          </cell>
          <cell r="N198">
            <v>13783.15065</v>
          </cell>
          <cell r="O198">
            <v>10298.917173</v>
          </cell>
          <cell r="P198">
            <v>47357.620633979997</v>
          </cell>
          <cell r="Q198">
            <v>48258.990049</v>
          </cell>
          <cell r="R198">
            <v>10518.598040000001</v>
          </cell>
          <cell r="S198">
            <v>82549.619659399992</v>
          </cell>
          <cell r="T198">
            <v>21199.414048999999</v>
          </cell>
          <cell r="U198">
            <v>8797.3942229999993</v>
          </cell>
          <cell r="V198">
            <v>49878.91921598</v>
          </cell>
          <cell r="W198">
            <v>7432.4177</v>
          </cell>
          <cell r="X198">
            <v>4473.7482989999999</v>
          </cell>
          <cell r="Y198">
            <v>26159.633000000002</v>
          </cell>
          <cell r="Z198">
            <v>12766.40293</v>
          </cell>
          <cell r="AA198">
            <v>13793.416488000001</v>
          </cell>
          <cell r="AB198">
            <v>1027.0135580000001</v>
          </cell>
          <cell r="AC198">
            <v>5098.0433999999996</v>
          </cell>
          <cell r="AD198">
            <v>3695.1664850000002</v>
          </cell>
          <cell r="AE198">
            <v>11511.481186000001</v>
          </cell>
          <cell r="AF198">
            <v>12778.29686</v>
          </cell>
          <cell r="AG198">
            <v>13703.340461</v>
          </cell>
          <cell r="AH198">
            <v>925.04360099999997</v>
          </cell>
          <cell r="AI198">
            <v>-9.5975999999999999</v>
          </cell>
          <cell r="AJ198">
            <v>306.598703</v>
          </cell>
          <cell r="AK198">
            <v>989.91417100000001</v>
          </cell>
          <cell r="AL198">
            <v>4483.3900000000003</v>
          </cell>
          <cell r="AM198">
            <v>1583.76</v>
          </cell>
          <cell r="AN198">
            <v>7256.23</v>
          </cell>
          <cell r="AO198">
            <v>4150.24</v>
          </cell>
          <cell r="AP198">
            <v>4084.87</v>
          </cell>
          <cell r="AQ198">
            <v>1560.77</v>
          </cell>
          <cell r="AR198">
            <v>3325.53</v>
          </cell>
          <cell r="AS198">
            <v>2249.16</v>
          </cell>
          <cell r="AT198">
            <v>2064.2199999999998</v>
          </cell>
          <cell r="AU198">
            <v>1245.52</v>
          </cell>
          <cell r="AV198">
            <v>7052.17</v>
          </cell>
          <cell r="AW198">
            <v>4101.12</v>
          </cell>
          <cell r="AX198">
            <v>1666.29</v>
          </cell>
          <cell r="AY198">
            <v>1222.56</v>
          </cell>
          <cell r="AZ198">
            <v>3196.03</v>
          </cell>
          <cell r="BA198">
            <v>2239.86</v>
          </cell>
          <cell r="BB198">
            <v>-248.52</v>
          </cell>
          <cell r="BC198">
            <v>-3181.57</v>
          </cell>
          <cell r="BD198">
            <v>287.52</v>
          </cell>
          <cell r="BE198">
            <v>3181.57</v>
          </cell>
          <cell r="BF198">
            <v>-1769.1</v>
          </cell>
          <cell r="BG198">
            <v>790.8</v>
          </cell>
          <cell r="BH198">
            <v>2533.65</v>
          </cell>
          <cell r="BI198">
            <v>232.17</v>
          </cell>
          <cell r="BJ198">
            <v>-2789</v>
          </cell>
          <cell r="BK198">
            <v>-446</v>
          </cell>
          <cell r="BL198">
            <v>4048</v>
          </cell>
          <cell r="BM198">
            <v>653</v>
          </cell>
          <cell r="BN198">
            <v>1761.95</v>
          </cell>
          <cell r="BO198">
            <v>40.75</v>
          </cell>
          <cell r="BP198">
            <v>-0.01</v>
          </cell>
          <cell r="BQ198">
            <v>0</v>
          </cell>
          <cell r="BR198">
            <v>9540.1200000000008</v>
          </cell>
          <cell r="BS198">
            <v>9624.4500000000007</v>
          </cell>
          <cell r="BT198">
            <v>1081.8</v>
          </cell>
          <cell r="BU198">
            <v>22.15</v>
          </cell>
          <cell r="BV198">
            <v>822.57</v>
          </cell>
          <cell r="BW198">
            <v>32.35</v>
          </cell>
          <cell r="BX198">
            <v>2975.27</v>
          </cell>
          <cell r="BY198">
            <v>492.48</v>
          </cell>
          <cell r="BZ198">
            <v>182.45</v>
          </cell>
          <cell r="CA198">
            <v>454.85</v>
          </cell>
          <cell r="CB198">
            <v>8283.56</v>
          </cell>
          <cell r="CC198">
            <v>679.51</v>
          </cell>
          <cell r="CD198">
            <v>1393.6</v>
          </cell>
          <cell r="CE198">
            <v>606.84</v>
          </cell>
          <cell r="CF198">
            <v>8703.51</v>
          </cell>
          <cell r="CG198">
            <v>7433.36</v>
          </cell>
          <cell r="CH198">
            <v>1512.05</v>
          </cell>
          <cell r="CI198">
            <v>94.36</v>
          </cell>
          <cell r="CJ198">
            <v>10257.799999999999</v>
          </cell>
          <cell r="CK198">
            <v>8231.7000000000007</v>
          </cell>
          <cell r="CL198">
            <v>166.89</v>
          </cell>
          <cell r="CM198">
            <v>0.93</v>
          </cell>
          <cell r="CN198">
            <v>1976.2</v>
          </cell>
          <cell r="CO198">
            <v>469.13</v>
          </cell>
          <cell r="CP198">
            <v>588.35</v>
          </cell>
          <cell r="CQ198">
            <v>1459.49</v>
          </cell>
          <cell r="CR198">
            <v>26159.63</v>
          </cell>
          <cell r="CS198">
            <v>0</v>
          </cell>
          <cell r="CT198">
            <v>4473.75</v>
          </cell>
          <cell r="CU198">
            <v>1952.51</v>
          </cell>
          <cell r="CV198">
            <v>4214.3500000000004</v>
          </cell>
          <cell r="CW198">
            <v>2152.9</v>
          </cell>
          <cell r="CX198">
            <v>4714.17</v>
          </cell>
          <cell r="CY198">
            <v>4527.87</v>
          </cell>
          <cell r="CZ198">
            <v>3837.18</v>
          </cell>
          <cell r="DA198">
            <v>1866.71</v>
          </cell>
          <cell r="DB198">
            <v>2894.18</v>
          </cell>
          <cell r="DC198">
            <v>2038.3</v>
          </cell>
          <cell r="DD198">
            <v>3611.25</v>
          </cell>
          <cell r="DE198">
            <v>4175.1099999999997</v>
          </cell>
          <cell r="DF198">
            <v>0</v>
          </cell>
          <cell r="DG198">
            <v>13124.76</v>
          </cell>
          <cell r="DH198">
            <v>-1</v>
          </cell>
          <cell r="DI198">
            <v>10.55</v>
          </cell>
          <cell r="DJ198">
            <v>0</v>
          </cell>
          <cell r="DK198">
            <v>20.45</v>
          </cell>
          <cell r="DL198">
            <v>0</v>
          </cell>
          <cell r="DM198">
            <v>9.61</v>
          </cell>
          <cell r="DN198">
            <v>0</v>
          </cell>
          <cell r="DO198">
            <v>-366.91</v>
          </cell>
          <cell r="DP198">
            <v>0</v>
          </cell>
          <cell r="DQ198">
            <v>284</v>
          </cell>
          <cell r="DR198">
            <v>0</v>
          </cell>
          <cell r="DS198">
            <v>914.02</v>
          </cell>
          <cell r="DT198">
            <v>20</v>
          </cell>
          <cell r="DU198">
            <v>209.4</v>
          </cell>
          <cell r="DV198">
            <v>21.83</v>
          </cell>
          <cell r="DW198">
            <v>2355.1799999999998</v>
          </cell>
          <cell r="DX198">
            <v>17144.29</v>
          </cell>
          <cell r="DY198">
            <v>4968.3900000000003</v>
          </cell>
          <cell r="DZ198">
            <v>7620.49</v>
          </cell>
          <cell r="EA198">
            <v>226.15</v>
          </cell>
          <cell r="EB198">
            <v>825.24</v>
          </cell>
          <cell r="EC198">
            <v>5933.44</v>
          </cell>
          <cell r="ED198">
            <v>2995.7</v>
          </cell>
          <cell r="EE198">
            <v>2345.5</v>
          </cell>
          <cell r="EF198">
            <v>49.39</v>
          </cell>
          <cell r="EG198">
            <v>235.39</v>
          </cell>
          <cell r="EH198">
            <v>9479</v>
          </cell>
          <cell r="EI198">
            <v>3099</v>
          </cell>
          <cell r="EJ198">
            <v>2966.42</v>
          </cell>
          <cell r="EK198">
            <v>163.51</v>
          </cell>
          <cell r="EL198">
            <v>35.72</v>
          </cell>
          <cell r="EM198">
            <v>2521.16</v>
          </cell>
          <cell r="EN198">
            <v>767.5</v>
          </cell>
          <cell r="EO198">
            <v>2925.23</v>
          </cell>
          <cell r="EP198">
            <v>1219.8599999999999</v>
          </cell>
          <cell r="EQ198">
            <v>148.66</v>
          </cell>
          <cell r="ER198">
            <v>582.02</v>
          </cell>
          <cell r="ES198">
            <v>774.09</v>
          </cell>
          <cell r="ET198">
            <v>495.37</v>
          </cell>
          <cell r="EU198">
            <v>75.650000000000006</v>
          </cell>
          <cell r="EV198">
            <v>3.26</v>
          </cell>
          <cell r="EX198">
            <v>39</v>
          </cell>
          <cell r="EY198">
            <v>0</v>
          </cell>
          <cell r="EZ198">
            <v>27</v>
          </cell>
          <cell r="FA198">
            <v>1629.7760000000001</v>
          </cell>
          <cell r="FB198">
            <v>502.71100000000001</v>
          </cell>
          <cell r="FC198">
            <v>1010.251</v>
          </cell>
          <cell r="FD198">
            <v>1673.9490000000001</v>
          </cell>
          <cell r="FE198">
            <v>215.77699999999999</v>
          </cell>
          <cell r="FF198">
            <v>1123.8</v>
          </cell>
          <cell r="FG198">
            <v>906.27157127568228</v>
          </cell>
          <cell r="FI198">
            <v>0</v>
          </cell>
          <cell r="FJ198">
            <v>0</v>
          </cell>
          <cell r="FK198">
            <v>0</v>
          </cell>
          <cell r="FL198">
            <v>0</v>
          </cell>
          <cell r="FM198">
            <v>0</v>
          </cell>
          <cell r="FN198">
            <v>0</v>
          </cell>
          <cell r="FO198">
            <v>0</v>
          </cell>
          <cell r="FP198">
            <v>0</v>
          </cell>
          <cell r="FQ198">
            <v>0</v>
          </cell>
          <cell r="FR198">
            <v>0</v>
          </cell>
          <cell r="FS198">
            <v>0</v>
          </cell>
          <cell r="FT198">
            <v>11906.165999000001</v>
          </cell>
          <cell r="FU198">
            <v>36352.824049999996</v>
          </cell>
          <cell r="FV198">
            <v>9293.2480499999983</v>
          </cell>
          <cell r="FW198">
            <v>8928.52</v>
          </cell>
          <cell r="FX198">
            <v>5632.808814</v>
          </cell>
          <cell r="FY198">
            <v>3978.4758290000004</v>
          </cell>
          <cell r="FZ198">
            <v>-181.31820199999925</v>
          </cell>
          <cell r="GA198">
            <v>-18.829054999999926</v>
          </cell>
          <cell r="GB198">
            <v>9646.4475999999995</v>
          </cell>
          <cell r="GC198">
            <v>20786.0124</v>
          </cell>
          <cell r="GD198">
            <v>9172.9801999999981</v>
          </cell>
          <cell r="GE198">
            <v>10657.791599999999</v>
          </cell>
          <cell r="GF198">
            <v>6124.6151999999993</v>
          </cell>
          <cell r="GG198">
            <v>20421.821199999998</v>
          </cell>
          <cell r="GH198">
            <v>5651.8355999999994</v>
          </cell>
          <cell r="GI198">
            <v>10497.973599999999</v>
          </cell>
          <cell r="GJ198">
            <v>-10620.438200000001</v>
          </cell>
          <cell r="GK198">
            <v>10659.438200000001</v>
          </cell>
          <cell r="GL198">
            <v>808.9079999999999</v>
          </cell>
          <cell r="GM198">
            <v>3290.5241999999998</v>
          </cell>
          <cell r="GN198">
            <v>-4242.96</v>
          </cell>
          <cell r="GO198">
            <v>6176.78</v>
          </cell>
          <cell r="GP198">
            <v>1894.7950000000001</v>
          </cell>
          <cell r="GQ198">
            <v>-242.70092129999901</v>
          </cell>
          <cell r="GR198">
            <v>1154.009</v>
          </cell>
          <cell r="GS198">
            <v>40915.826999999997</v>
          </cell>
          <cell r="GT198">
            <v>928.03100000000006</v>
          </cell>
          <cell r="GU198">
            <v>4580.7547999999997</v>
          </cell>
          <cell r="GV198">
            <v>1665.261</v>
          </cell>
          <cell r="GW198">
            <v>10498.762599999998</v>
          </cell>
          <cell r="GX198">
            <v>3371.8984</v>
          </cell>
          <cell r="GY198">
            <v>7432.4177</v>
          </cell>
          <cell r="GZ198">
            <v>11906.165999000001</v>
          </cell>
          <cell r="HA198">
            <v>7433.36</v>
          </cell>
          <cell r="HB198">
            <v>1819.6635999999999</v>
          </cell>
          <cell r="HC198">
            <v>37093.142</v>
          </cell>
          <cell r="HD198">
            <v>169.92179999999999</v>
          </cell>
          <cell r="HE198">
            <v>3505.5637999999999</v>
          </cell>
          <cell r="HF198">
            <v>5346.2874000000002</v>
          </cell>
          <cell r="HG198">
            <v>26159.633000000002</v>
          </cell>
          <cell r="HH198">
            <v>10838.930898999999</v>
          </cell>
          <cell r="HI198">
            <v>11232.804</v>
          </cell>
          <cell r="HJ198">
            <v>19475.0262</v>
          </cell>
          <cell r="HK198">
            <v>9922.6545999999998</v>
          </cell>
          <cell r="HL198">
            <v>9539.0379999999986</v>
          </cell>
          <cell r="HM198">
            <v>17222.1086</v>
          </cell>
          <cell r="HN198">
            <v>41618.473551799994</v>
          </cell>
          <cell r="HO198">
            <v>41657.247763599997</v>
          </cell>
          <cell r="HP198">
            <v>44966.537750880001</v>
          </cell>
          <cell r="HQ198">
            <v>44672.889902859999</v>
          </cell>
          <cell r="HR198">
            <v>3348.06419908</v>
          </cell>
          <cell r="HS198">
            <v>3015.6421392599996</v>
          </cell>
          <cell r="HT198">
            <v>42786.717599999996</v>
          </cell>
          <cell r="HU198">
            <v>33.393000000000001</v>
          </cell>
          <cell r="HV198">
            <v>66.666999999999987</v>
          </cell>
          <cell r="HW198">
            <v>31.328599999999994</v>
          </cell>
          <cell r="HX198">
            <v>-1196.1266000000001</v>
          </cell>
          <cell r="HY198">
            <v>925.83999999999992</v>
          </cell>
          <cell r="HZ198">
            <v>2979.7051999999999</v>
          </cell>
          <cell r="IA198">
            <v>702.64400000000001</v>
          </cell>
          <cell r="IB198">
            <v>7699.7167999999992</v>
          </cell>
          <cell r="IC198">
            <v>8357.7389999999996</v>
          </cell>
          <cell r="ID198">
            <v>15699.421999999999</v>
          </cell>
          <cell r="IE198">
            <v>2506.5113999999999</v>
          </cell>
          <cell r="IF198">
            <v>19581.739999999998</v>
          </cell>
          <cell r="IG198">
            <v>3082.8672000000001</v>
          </cell>
          <cell r="IH198">
            <v>5023.2099999999991</v>
          </cell>
          <cell r="II198" t="e">
            <v>#N/A</v>
          </cell>
          <cell r="IJ198" t="e">
            <v>#N/A</v>
          </cell>
          <cell r="IK198" t="e">
            <v>#N/A</v>
          </cell>
          <cell r="IL198" t="e">
            <v>#N/A</v>
          </cell>
          <cell r="IM198" t="e">
            <v>#REF!</v>
          </cell>
          <cell r="IN198" t="e">
            <v>#REF!</v>
          </cell>
          <cell r="IO198" t="e">
            <v>#REF!</v>
          </cell>
        </row>
        <row r="199">
          <cell r="A199">
            <v>38398</v>
          </cell>
          <cell r="B199">
            <v>-2595.38</v>
          </cell>
          <cell r="C199">
            <v>-2792.5</v>
          </cell>
          <cell r="D199">
            <v>-11698.92</v>
          </cell>
          <cell r="E199">
            <v>-4775.9799999999996</v>
          </cell>
          <cell r="F199">
            <v>-3081.66</v>
          </cell>
          <cell r="G199">
            <v>-14822.19</v>
          </cell>
          <cell r="H199">
            <v>24300.14</v>
          </cell>
          <cell r="I199">
            <v>12152.89</v>
          </cell>
          <cell r="J199">
            <v>63918.58</v>
          </cell>
          <cell r="K199">
            <v>16762.509999999998</v>
          </cell>
          <cell r="L199">
            <v>11921.82</v>
          </cell>
          <cell r="M199">
            <v>55627.63</v>
          </cell>
          <cell r="N199">
            <v>13826.52</v>
          </cell>
          <cell r="O199">
            <v>10246.16</v>
          </cell>
          <cell r="P199">
            <v>47228.99</v>
          </cell>
          <cell r="Q199">
            <v>48781.38</v>
          </cell>
          <cell r="R199">
            <v>10510.29</v>
          </cell>
          <cell r="S199">
            <v>83044.92</v>
          </cell>
          <cell r="T199">
            <v>21559.68</v>
          </cell>
          <cell r="U199">
            <v>8789.07</v>
          </cell>
          <cell r="V199">
            <v>50212.07</v>
          </cell>
          <cell r="W199">
            <v>7231.34</v>
          </cell>
          <cell r="X199">
            <v>4647.0600000000004</v>
          </cell>
          <cell r="Y199">
            <v>26321.75</v>
          </cell>
          <cell r="Z199">
            <v>13048.49</v>
          </cell>
          <cell r="AA199">
            <v>14040.53</v>
          </cell>
          <cell r="AB199">
            <v>992.04</v>
          </cell>
          <cell r="AC199">
            <v>1806.29</v>
          </cell>
          <cell r="AD199">
            <v>2977.33</v>
          </cell>
          <cell r="AE199">
            <v>11512.38</v>
          </cell>
          <cell r="AF199">
            <v>13072.8</v>
          </cell>
          <cell r="AG199">
            <v>13962.86</v>
          </cell>
          <cell r="AH199">
            <v>890.07</v>
          </cell>
          <cell r="AI199">
            <v>-38.4</v>
          </cell>
          <cell r="AJ199">
            <v>281.42</v>
          </cell>
          <cell r="AK199">
            <v>879.02920000000006</v>
          </cell>
          <cell r="AL199">
            <v>4722.04</v>
          </cell>
          <cell r="AM199">
            <v>1580.15</v>
          </cell>
          <cell r="AN199">
            <v>7317.42</v>
          </cell>
          <cell r="AO199">
            <v>4372.6499999999996</v>
          </cell>
          <cell r="AP199">
            <v>4321.18</v>
          </cell>
          <cell r="AQ199">
            <v>1556.82</v>
          </cell>
          <cell r="AR199">
            <v>3376.59</v>
          </cell>
          <cell r="AS199">
            <v>2526.7399999999998</v>
          </cell>
          <cell r="AT199">
            <v>2337.37</v>
          </cell>
          <cell r="AU199">
            <v>1241.8599999999999</v>
          </cell>
          <cell r="AV199">
            <v>7113.36</v>
          </cell>
          <cell r="AW199">
            <v>4323.5200000000004</v>
          </cell>
          <cell r="AX199">
            <v>1937.1</v>
          </cell>
          <cell r="AY199">
            <v>1218.57</v>
          </cell>
          <cell r="AZ199">
            <v>3247.09</v>
          </cell>
          <cell r="BA199">
            <v>2517.44</v>
          </cell>
          <cell r="BB199">
            <v>-299.02</v>
          </cell>
          <cell r="BC199">
            <v>-3397.3</v>
          </cell>
          <cell r="BD199">
            <v>299.02</v>
          </cell>
          <cell r="BE199">
            <v>3397.3</v>
          </cell>
          <cell r="BF199">
            <v>-1675.19</v>
          </cell>
          <cell r="BG199">
            <v>771.32</v>
          </cell>
          <cell r="BH199">
            <v>2713.12</v>
          </cell>
          <cell r="BI199">
            <v>246.33</v>
          </cell>
          <cell r="BJ199">
            <v>-2611</v>
          </cell>
          <cell r="BK199">
            <v>-437</v>
          </cell>
          <cell r="BL199">
            <v>3908</v>
          </cell>
          <cell r="BM199">
            <v>645</v>
          </cell>
          <cell r="BN199">
            <v>1727.45</v>
          </cell>
          <cell r="BO199">
            <v>40.79</v>
          </cell>
          <cell r="BP199">
            <v>-0.14000000000000001</v>
          </cell>
          <cell r="BQ199">
            <v>0</v>
          </cell>
          <cell r="BR199">
            <v>9562.6200000000008</v>
          </cell>
          <cell r="BS199">
            <v>9571.39</v>
          </cell>
          <cell r="BT199">
            <v>1103.18</v>
          </cell>
          <cell r="BU199">
            <v>22.19</v>
          </cell>
          <cell r="BV199">
            <v>822.72</v>
          </cell>
          <cell r="BW199">
            <v>32.49</v>
          </cell>
          <cell r="BX199">
            <v>2975.42</v>
          </cell>
          <cell r="BY199">
            <v>492.62</v>
          </cell>
          <cell r="BZ199">
            <v>182.45</v>
          </cell>
          <cell r="CA199">
            <v>454.85</v>
          </cell>
          <cell r="CB199">
            <v>8412.6</v>
          </cell>
          <cell r="CC199">
            <v>683.83</v>
          </cell>
          <cell r="CD199">
            <v>1605.64</v>
          </cell>
          <cell r="CE199">
            <v>606.12</v>
          </cell>
          <cell r="CF199">
            <v>8605.7199999999993</v>
          </cell>
          <cell r="CG199">
            <v>7232.02</v>
          </cell>
          <cell r="CH199">
            <v>1544.74</v>
          </cell>
          <cell r="CI199">
            <v>94.91</v>
          </cell>
          <cell r="CJ199">
            <v>10794.35</v>
          </cell>
          <cell r="CK199">
            <v>8222.83</v>
          </cell>
          <cell r="CL199">
            <v>159.25</v>
          </cell>
          <cell r="CM199">
            <v>0.93</v>
          </cell>
          <cell r="CN199">
            <v>1968.56</v>
          </cell>
          <cell r="CO199">
            <v>469.14</v>
          </cell>
          <cell r="CP199">
            <v>588.35</v>
          </cell>
          <cell r="CQ199">
            <v>1459.49</v>
          </cell>
          <cell r="CR199">
            <v>26321.75</v>
          </cell>
          <cell r="CS199">
            <v>0</v>
          </cell>
          <cell r="CT199">
            <v>4647.0600000000004</v>
          </cell>
          <cell r="CU199">
            <v>2001.96</v>
          </cell>
          <cell r="CV199">
            <v>4124.09</v>
          </cell>
          <cell r="CW199">
            <v>2136.5500000000002</v>
          </cell>
          <cell r="CX199">
            <v>5248.77</v>
          </cell>
          <cell r="CY199">
            <v>4460.93</v>
          </cell>
          <cell r="CZ199">
            <v>3998.33</v>
          </cell>
          <cell r="DA199">
            <v>1915.64</v>
          </cell>
          <cell r="DB199">
            <v>2797.84</v>
          </cell>
          <cell r="DC199">
            <v>2021.99</v>
          </cell>
          <cell r="DD199">
            <v>4106.3500000000004</v>
          </cell>
          <cell r="DE199">
            <v>4108.12</v>
          </cell>
          <cell r="DF199">
            <v>0</v>
          </cell>
          <cell r="DG199">
            <v>13391.27</v>
          </cell>
          <cell r="DH199">
            <v>-1.04</v>
          </cell>
          <cell r="DI199">
            <v>10.55</v>
          </cell>
          <cell r="DJ199">
            <v>0</v>
          </cell>
          <cell r="DK199">
            <v>29.06</v>
          </cell>
          <cell r="DL199">
            <v>0</v>
          </cell>
          <cell r="DM199">
            <v>9.61</v>
          </cell>
          <cell r="DN199">
            <v>0</v>
          </cell>
          <cell r="DO199">
            <v>-347.54</v>
          </cell>
          <cell r="DP199">
            <v>-29</v>
          </cell>
          <cell r="DQ199">
            <v>259</v>
          </cell>
          <cell r="DR199">
            <v>0</v>
          </cell>
          <cell r="DS199">
            <v>877.86</v>
          </cell>
          <cell r="DT199">
            <v>33</v>
          </cell>
          <cell r="DU199">
            <v>216.4</v>
          </cell>
          <cell r="DV199">
            <v>21.88</v>
          </cell>
          <cell r="DW199">
            <v>2376.85</v>
          </cell>
          <cell r="DX199">
            <v>17139.73</v>
          </cell>
          <cell r="DY199">
            <v>4893.16</v>
          </cell>
          <cell r="DZ199">
            <v>7537.49</v>
          </cell>
          <cell r="EA199">
            <v>231.18</v>
          </cell>
          <cell r="EB199">
            <v>844.01</v>
          </cell>
          <cell r="EC199">
            <v>6714.09</v>
          </cell>
          <cell r="ED199">
            <v>2809.6</v>
          </cell>
          <cell r="EE199">
            <v>2133.6799999999998</v>
          </cell>
          <cell r="EF199">
            <v>36.46</v>
          </cell>
          <cell r="EG199">
            <v>270.2</v>
          </cell>
          <cell r="EH199">
            <v>10127</v>
          </cell>
          <cell r="EI199">
            <v>2900</v>
          </cell>
          <cell r="EJ199">
            <v>3150.3</v>
          </cell>
          <cell r="EK199">
            <v>163.51</v>
          </cell>
          <cell r="EL199">
            <v>37.200000000000003</v>
          </cell>
          <cell r="EM199">
            <v>2292.58</v>
          </cell>
          <cell r="EN199">
            <v>758.52</v>
          </cell>
          <cell r="EO199">
            <v>3062.15</v>
          </cell>
          <cell r="EP199">
            <v>1215.3699999999999</v>
          </cell>
          <cell r="EQ199">
            <v>148.66</v>
          </cell>
          <cell r="ER199">
            <v>582.02</v>
          </cell>
          <cell r="ES199">
            <v>774.09</v>
          </cell>
          <cell r="ET199">
            <v>536.5</v>
          </cell>
          <cell r="EU199">
            <v>75.650000000000006</v>
          </cell>
          <cell r="EV199">
            <v>3.26</v>
          </cell>
          <cell r="EX199">
            <v>39</v>
          </cell>
          <cell r="EY199">
            <v>0</v>
          </cell>
          <cell r="EZ199">
            <v>27</v>
          </cell>
          <cell r="FA199">
            <v>1629.7760000000001</v>
          </cell>
          <cell r="FB199">
            <v>502.71100000000001</v>
          </cell>
          <cell r="FC199">
            <v>1010.251</v>
          </cell>
          <cell r="FD199">
            <v>1673.9490000000001</v>
          </cell>
          <cell r="FE199">
            <v>215.77699999999999</v>
          </cell>
          <cell r="FF199">
            <v>1155.3</v>
          </cell>
          <cell r="FG199">
            <v>922.94211686214305</v>
          </cell>
          <cell r="FI199">
            <v>0</v>
          </cell>
          <cell r="FJ199">
            <v>0</v>
          </cell>
          <cell r="FK199">
            <v>0</v>
          </cell>
          <cell r="FL199">
            <v>0</v>
          </cell>
          <cell r="FM199">
            <v>0</v>
          </cell>
          <cell r="FN199">
            <v>0</v>
          </cell>
          <cell r="FO199">
            <v>0</v>
          </cell>
          <cell r="FP199">
            <v>0</v>
          </cell>
          <cell r="FQ199">
            <v>0</v>
          </cell>
          <cell r="FR199">
            <v>0</v>
          </cell>
          <cell r="FS199">
            <v>0</v>
          </cell>
          <cell r="FT199">
            <v>11878.400000000001</v>
          </cell>
          <cell r="FU199">
            <v>36902.979999999996</v>
          </cell>
          <cell r="FV199">
            <v>9681.2799999999988</v>
          </cell>
          <cell r="FW199">
            <v>9372.86</v>
          </cell>
          <cell r="FX199">
            <v>5627.35</v>
          </cell>
          <cell r="FY199">
            <v>4014.1307999999999</v>
          </cell>
          <cell r="FZ199">
            <v>-190.62999999999909</v>
          </cell>
          <cell r="GA199">
            <v>-18.679999999999723</v>
          </cell>
          <cell r="GB199">
            <v>9873.3289999999997</v>
          </cell>
          <cell r="GC199">
            <v>21572.258999999998</v>
          </cell>
          <cell r="GD199">
            <v>9396.4131999999991</v>
          </cell>
          <cell r="GE199">
            <v>11613.7624</v>
          </cell>
          <cell r="GF199">
            <v>6385.8335999999999</v>
          </cell>
          <cell r="GG199">
            <v>21208.035199999998</v>
          </cell>
          <cell r="GH199">
            <v>5909.6381999999994</v>
          </cell>
          <cell r="GI199">
            <v>11453.9444</v>
          </cell>
          <cell r="GJ199">
            <v>-11374.218000000001</v>
          </cell>
          <cell r="GK199">
            <v>11374.218000000001</v>
          </cell>
          <cell r="GL199">
            <v>839.31320000000005</v>
          </cell>
          <cell r="GM199">
            <v>3516.1558</v>
          </cell>
          <cell r="GN199">
            <v>-4035.62</v>
          </cell>
          <cell r="GO199">
            <v>6010.7</v>
          </cell>
          <cell r="GP199">
            <v>1860.4254000000001</v>
          </cell>
          <cell r="GQ199">
            <v>-251.52679999999816</v>
          </cell>
          <cell r="GR199">
            <v>1175.5194000000001</v>
          </cell>
          <cell r="GS199">
            <v>40765.3514</v>
          </cell>
          <cell r="GT199">
            <v>928.63740000000007</v>
          </cell>
          <cell r="GU199">
            <v>4581.3612000000003</v>
          </cell>
          <cell r="GV199">
            <v>1665.261</v>
          </cell>
          <cell r="GW199">
            <v>10641.8858</v>
          </cell>
          <cell r="GX199">
            <v>3581.5911999999998</v>
          </cell>
          <cell r="GY199">
            <v>7231.34</v>
          </cell>
          <cell r="GZ199">
            <v>11878.400000000001</v>
          </cell>
          <cell r="HA199">
            <v>7232.02</v>
          </cell>
          <cell r="HB199">
            <v>1854.1466</v>
          </cell>
          <cell r="HC199">
            <v>37600.775799999996</v>
          </cell>
          <cell r="HD199">
            <v>162.2818</v>
          </cell>
          <cell r="HE199">
            <v>3497.9564</v>
          </cell>
          <cell r="HF199">
            <v>5346.2874000000002</v>
          </cell>
          <cell r="HG199">
            <v>26321.75</v>
          </cell>
          <cell r="HH199">
            <v>11173.4496</v>
          </cell>
          <cell r="HI199">
            <v>11089.243</v>
          </cell>
          <cell r="HJ199">
            <v>19791.4018</v>
          </cell>
          <cell r="HK199">
            <v>10243.3164</v>
          </cell>
          <cell r="HL199">
            <v>9389.527399999999</v>
          </cell>
          <cell r="HM199">
            <v>17498.821199999998</v>
          </cell>
          <cell r="HN199">
            <v>42538.077399999995</v>
          </cell>
          <cell r="HO199">
            <v>42617.327999999994</v>
          </cell>
          <cell r="HP199">
            <v>45772.127800000002</v>
          </cell>
          <cell r="HQ199">
            <v>45518.923600000002</v>
          </cell>
          <cell r="HR199">
            <v>3234.0503999999996</v>
          </cell>
          <cell r="HS199">
            <v>2901.6282000000001</v>
          </cell>
          <cell r="HT199">
            <v>43655.540199999996</v>
          </cell>
          <cell r="HU199">
            <v>33.353000000000002</v>
          </cell>
          <cell r="HV199">
            <v>94.735599999999991</v>
          </cell>
          <cell r="HW199">
            <v>31.328599999999994</v>
          </cell>
          <cell r="HX199">
            <v>-1132.9803999999999</v>
          </cell>
          <cell r="HY199">
            <v>815.33999999999992</v>
          </cell>
          <cell r="HZ199">
            <v>2861.8235999999997</v>
          </cell>
          <cell r="IA199">
            <v>738.46399999999994</v>
          </cell>
          <cell r="IB199">
            <v>7770.4109999999991</v>
          </cell>
          <cell r="IC199">
            <v>8291.1368000000002</v>
          </cell>
          <cell r="ID199">
            <v>15873.385999999999</v>
          </cell>
          <cell r="IE199">
            <v>2252.5396000000001</v>
          </cell>
          <cell r="IF199">
            <v>19581</v>
          </cell>
          <cell r="IG199">
            <v>3271.5720000000001</v>
          </cell>
          <cell r="IH199">
            <v>4765.3552</v>
          </cell>
          <cell r="II199" t="e">
            <v>#N/A</v>
          </cell>
          <cell r="IJ199" t="e">
            <v>#N/A</v>
          </cell>
          <cell r="IK199" t="e">
            <v>#N/A</v>
          </cell>
          <cell r="IL199" t="e">
            <v>#N/A</v>
          </cell>
          <cell r="IM199" t="e">
            <v>#REF!</v>
          </cell>
          <cell r="IN199" t="e">
            <v>#REF!</v>
          </cell>
          <cell r="IO199" t="e">
            <v>#REF!</v>
          </cell>
        </row>
        <row r="200">
          <cell r="A200">
            <v>38411</v>
          </cell>
          <cell r="B200">
            <v>-2330.61411</v>
          </cell>
          <cell r="C200">
            <v>-2737.872343</v>
          </cell>
          <cell r="D200">
            <v>-11256.07794818</v>
          </cell>
          <cell r="E200">
            <v>-4696.7749100000001</v>
          </cell>
          <cell r="F200">
            <v>-3031.3836489999999</v>
          </cell>
          <cell r="G200">
            <v>-14579.08560574</v>
          </cell>
          <cell r="H200">
            <v>24278.377100000002</v>
          </cell>
          <cell r="I200">
            <v>12200.407789999999</v>
          </cell>
          <cell r="J200">
            <v>64051.706495399994</v>
          </cell>
          <cell r="K200">
            <v>16678.297999999999</v>
          </cell>
          <cell r="L200">
            <v>11963.459228</v>
          </cell>
          <cell r="M200">
            <v>55679.175083280003</v>
          </cell>
          <cell r="N200">
            <v>13906.8801</v>
          </cell>
          <cell r="O200">
            <v>10290.010521</v>
          </cell>
          <cell r="P200">
            <v>47452.314398460003</v>
          </cell>
          <cell r="Q200">
            <v>49893.648357999999</v>
          </cell>
          <cell r="R200">
            <v>10467.604785</v>
          </cell>
          <cell r="S200">
            <v>84018.039957100002</v>
          </cell>
          <cell r="T200">
            <v>22068.861357999998</v>
          </cell>
          <cell r="U200">
            <v>8739.2403780000004</v>
          </cell>
          <cell r="V200">
            <v>50558.784990279994</v>
          </cell>
          <cell r="W200">
            <v>7600.9534000000003</v>
          </cell>
          <cell r="X200">
            <v>4594.5327580000003</v>
          </cell>
          <cell r="Y200">
            <v>26892.183000000001</v>
          </cell>
          <cell r="Z200">
            <v>13081.832402</v>
          </cell>
          <cell r="AA200">
            <v>14009.586526999999</v>
          </cell>
          <cell r="AB200">
            <v>927.75412500000004</v>
          </cell>
          <cell r="AC200">
            <v>5290.7834000000003</v>
          </cell>
          <cell r="AD200">
            <v>3832.7308210000001</v>
          </cell>
          <cell r="AE200">
            <v>12180.87933</v>
          </cell>
          <cell r="AF200">
            <v>13091.820428000001</v>
          </cell>
          <cell r="AG200">
            <v>13932.399238</v>
          </cell>
          <cell r="AH200">
            <v>840.57880999999998</v>
          </cell>
          <cell r="AI200">
            <v>-35.329500000000003</v>
          </cell>
          <cell r="AJ200">
            <v>296.72437400000001</v>
          </cell>
          <cell r="AK200">
            <v>931.99195899999995</v>
          </cell>
          <cell r="AL200">
            <v>4969.1499999999996</v>
          </cell>
          <cell r="AM200">
            <v>1581.56</v>
          </cell>
          <cell r="AN200">
            <v>7299.77</v>
          </cell>
          <cell r="AO200">
            <v>4319.43</v>
          </cell>
          <cell r="AP200">
            <v>4555.3999999999996</v>
          </cell>
          <cell r="AQ200">
            <v>1559.98</v>
          </cell>
          <cell r="AR200">
            <v>3355.05</v>
          </cell>
          <cell r="AS200">
            <v>2469.7199999999998</v>
          </cell>
          <cell r="AT200">
            <v>2408.3000000000002</v>
          </cell>
          <cell r="AU200">
            <v>1238.01</v>
          </cell>
          <cell r="AV200">
            <v>7105.07</v>
          </cell>
          <cell r="AW200">
            <v>4269.3900000000003</v>
          </cell>
          <cell r="AX200">
            <v>1995.08</v>
          </cell>
          <cell r="AY200">
            <v>1216.46</v>
          </cell>
          <cell r="AZ200">
            <v>3241.22</v>
          </cell>
          <cell r="BA200">
            <v>2460.21</v>
          </cell>
          <cell r="BB200">
            <v>-299.72000000000003</v>
          </cell>
          <cell r="BC200">
            <v>-3332.01</v>
          </cell>
          <cell r="BD200">
            <v>299.72000000000003</v>
          </cell>
          <cell r="BE200">
            <v>3332.01</v>
          </cell>
          <cell r="BF200">
            <v>-1503.38</v>
          </cell>
          <cell r="BG200">
            <v>784.61</v>
          </cell>
          <cell r="BH200">
            <v>2626.65</v>
          </cell>
          <cell r="BI200">
            <v>232.82</v>
          </cell>
          <cell r="BJ200">
            <v>-2693</v>
          </cell>
          <cell r="BK200">
            <v>-465</v>
          </cell>
          <cell r="BL200">
            <v>3976</v>
          </cell>
          <cell r="BM200">
            <v>669</v>
          </cell>
          <cell r="BN200">
            <v>1810.94</v>
          </cell>
          <cell r="BO200">
            <v>40.85</v>
          </cell>
          <cell r="BP200">
            <v>-0.14000000000000001</v>
          </cell>
          <cell r="BQ200">
            <v>0</v>
          </cell>
          <cell r="BR200">
            <v>9612</v>
          </cell>
          <cell r="BS200">
            <v>9614.4699999999993</v>
          </cell>
          <cell r="BT200">
            <v>1094.02</v>
          </cell>
          <cell r="BU200">
            <v>22.13</v>
          </cell>
          <cell r="BV200">
            <v>831.86</v>
          </cell>
          <cell r="BW200">
            <v>30.89</v>
          </cell>
          <cell r="BX200">
            <v>3014.89</v>
          </cell>
          <cell r="BY200">
            <v>493.95</v>
          </cell>
          <cell r="BZ200">
            <v>197.95</v>
          </cell>
          <cell r="CA200">
            <v>456.01</v>
          </cell>
          <cell r="CB200">
            <v>8286.02</v>
          </cell>
          <cell r="CC200">
            <v>686.7</v>
          </cell>
          <cell r="CD200">
            <v>1422.86</v>
          </cell>
          <cell r="CE200">
            <v>602.95000000000005</v>
          </cell>
          <cell r="CF200">
            <v>8880.7199999999993</v>
          </cell>
          <cell r="CG200">
            <v>7601.25</v>
          </cell>
          <cell r="CH200">
            <v>1602.44</v>
          </cell>
          <cell r="CI200">
            <v>95.77</v>
          </cell>
          <cell r="CJ200">
            <v>10844.05</v>
          </cell>
          <cell r="CK200">
            <v>8172.3</v>
          </cell>
          <cell r="CL200">
            <v>150.30000000000001</v>
          </cell>
          <cell r="CM200">
            <v>0.99</v>
          </cell>
          <cell r="CN200">
            <v>2001.03</v>
          </cell>
          <cell r="CO200">
            <v>468.96</v>
          </cell>
          <cell r="CP200">
            <v>627.54999999999995</v>
          </cell>
          <cell r="CQ200">
            <v>1460.61</v>
          </cell>
          <cell r="CR200">
            <v>26892.18</v>
          </cell>
          <cell r="CS200">
            <v>0</v>
          </cell>
          <cell r="CT200">
            <v>4594.53</v>
          </cell>
          <cell r="CU200">
            <v>1912.26</v>
          </cell>
          <cell r="CV200">
            <v>4353.32</v>
          </cell>
          <cell r="CW200">
            <v>2132.73</v>
          </cell>
          <cell r="CX200">
            <v>5174.59</v>
          </cell>
          <cell r="CY200">
            <v>4478.45</v>
          </cell>
          <cell r="CZ200">
            <v>3947.63</v>
          </cell>
          <cell r="DA200">
            <v>1825.17</v>
          </cell>
          <cell r="DB200">
            <v>2946.13</v>
          </cell>
          <cell r="DC200">
            <v>2018.23</v>
          </cell>
          <cell r="DD200">
            <v>4036.58</v>
          </cell>
          <cell r="DE200">
            <v>4125.68</v>
          </cell>
          <cell r="DF200">
            <v>0</v>
          </cell>
          <cell r="DG200">
            <v>13327.87</v>
          </cell>
          <cell r="DH200">
            <v>-1.04</v>
          </cell>
          <cell r="DI200">
            <v>10.55</v>
          </cell>
          <cell r="DJ200">
            <v>0</v>
          </cell>
          <cell r="DK200">
            <v>30.52</v>
          </cell>
          <cell r="DL200">
            <v>0</v>
          </cell>
          <cell r="DM200">
            <v>9.61</v>
          </cell>
          <cell r="DN200">
            <v>0</v>
          </cell>
          <cell r="DO200">
            <v>-266.57</v>
          </cell>
          <cell r="DP200">
            <v>-26</v>
          </cell>
          <cell r="DQ200">
            <v>273</v>
          </cell>
          <cell r="DR200">
            <v>0</v>
          </cell>
          <cell r="DS200">
            <v>827.85</v>
          </cell>
          <cell r="DT200">
            <v>27</v>
          </cell>
          <cell r="DU200">
            <v>223.24</v>
          </cell>
          <cell r="DV200">
            <v>233.52</v>
          </cell>
          <cell r="DW200">
            <v>2468.11</v>
          </cell>
          <cell r="DX200">
            <v>17785.490000000002</v>
          </cell>
          <cell r="DY200">
            <v>4962.3500000000004</v>
          </cell>
          <cell r="DZ200">
            <v>7599.7</v>
          </cell>
          <cell r="EA200">
            <v>236.54</v>
          </cell>
          <cell r="EB200">
            <v>788.49</v>
          </cell>
          <cell r="EC200">
            <v>7000.73</v>
          </cell>
          <cell r="ED200">
            <v>2635.9</v>
          </cell>
          <cell r="EE200">
            <v>2282.36</v>
          </cell>
          <cell r="EF200">
            <v>25.38</v>
          </cell>
          <cell r="EG200">
            <v>221.02</v>
          </cell>
          <cell r="EH200">
            <v>10453</v>
          </cell>
          <cell r="EI200">
            <v>2717</v>
          </cell>
          <cell r="EJ200">
            <v>3190.25</v>
          </cell>
          <cell r="EK200">
            <v>259.7</v>
          </cell>
          <cell r="EL200">
            <v>12.05</v>
          </cell>
          <cell r="EM200">
            <v>2358.61</v>
          </cell>
          <cell r="EN200">
            <v>745.15</v>
          </cell>
          <cell r="EO200">
            <v>2827.99</v>
          </cell>
          <cell r="EP200">
            <v>1035.42</v>
          </cell>
          <cell r="EQ200">
            <v>181.97</v>
          </cell>
          <cell r="ER200">
            <v>423.19</v>
          </cell>
          <cell r="ES200">
            <v>765.23</v>
          </cell>
          <cell r="ET200">
            <v>579.11</v>
          </cell>
          <cell r="EU200">
            <v>65.59</v>
          </cell>
          <cell r="EV200">
            <v>3.26</v>
          </cell>
          <cell r="EX200">
            <v>0</v>
          </cell>
          <cell r="EY200">
            <v>0</v>
          </cell>
          <cell r="EZ200">
            <v>28</v>
          </cell>
          <cell r="FA200">
            <v>1824.854</v>
          </cell>
          <cell r="FB200">
            <v>857.7</v>
          </cell>
          <cell r="FC200">
            <v>1004.701</v>
          </cell>
          <cell r="FD200">
            <v>1815.1289999999999</v>
          </cell>
          <cell r="FE200">
            <v>216.547</v>
          </cell>
          <cell r="FF200">
            <v>1136.9000000000001</v>
          </cell>
          <cell r="FG200">
            <v>1014.5643219385563</v>
          </cell>
          <cell r="FI200">
            <v>0</v>
          </cell>
          <cell r="FJ200">
            <v>0</v>
          </cell>
          <cell r="FK200">
            <v>0</v>
          </cell>
          <cell r="FL200">
            <v>0</v>
          </cell>
          <cell r="FM200">
            <v>0</v>
          </cell>
          <cell r="FN200">
            <v>0</v>
          </cell>
          <cell r="FO200">
            <v>0</v>
          </cell>
          <cell r="FP200">
            <v>0</v>
          </cell>
          <cell r="FQ200">
            <v>0</v>
          </cell>
          <cell r="FR200">
            <v>0</v>
          </cell>
          <cell r="FS200">
            <v>0</v>
          </cell>
          <cell r="FT200">
            <v>12195.486158</v>
          </cell>
          <cell r="FU200">
            <v>37698.162199999999</v>
          </cell>
          <cell r="FV200">
            <v>9873.3751999999986</v>
          </cell>
          <cell r="FW200">
            <v>9527.91</v>
          </cell>
          <cell r="FX200">
            <v>5604.6106700000018</v>
          </cell>
          <cell r="FY200">
            <v>4030.3580410000004</v>
          </cell>
          <cell r="FZ200">
            <v>-200.53490999999974</v>
          </cell>
          <cell r="GA200">
            <v>-18.983648999999673</v>
          </cell>
          <cell r="GB200">
            <v>10125.035599999999</v>
          </cell>
          <cell r="GC200">
            <v>21381.111799999999</v>
          </cell>
          <cell r="GD200">
            <v>9640.9347999999991</v>
          </cell>
          <cell r="GE200">
            <v>11406.337199999998</v>
          </cell>
          <cell r="GF200">
            <v>6444.2125999999998</v>
          </cell>
          <cell r="GG200">
            <v>21023.2814</v>
          </cell>
          <cell r="GH200">
            <v>5960.7395999999999</v>
          </cell>
          <cell r="GI200">
            <v>11261.5046</v>
          </cell>
          <cell r="GJ200">
            <v>-11162.0726</v>
          </cell>
          <cell r="GK200">
            <v>11162.0726</v>
          </cell>
          <cell r="GL200">
            <v>1054.4485999999997</v>
          </cell>
          <cell r="GM200">
            <v>3385.6432</v>
          </cell>
          <cell r="GN200">
            <v>-4208.8999999999996</v>
          </cell>
          <cell r="GO200">
            <v>6156.9400000000005</v>
          </cell>
          <cell r="GP200">
            <v>1944.1110000000001</v>
          </cell>
          <cell r="GQ200">
            <v>-262.42160573999865</v>
          </cell>
          <cell r="GR200">
            <v>1166.1638</v>
          </cell>
          <cell r="GS200">
            <v>40955.172200000001</v>
          </cell>
          <cell r="GT200">
            <v>932.56140000000005</v>
          </cell>
          <cell r="GU200">
            <v>4625.1669999999995</v>
          </cell>
          <cell r="GV200">
            <v>1684.5426</v>
          </cell>
          <cell r="GW200">
            <v>10524.662</v>
          </cell>
          <cell r="GX200">
            <v>3388.4769999999999</v>
          </cell>
          <cell r="GY200">
            <v>7600.9534000000003</v>
          </cell>
          <cell r="GZ200">
            <v>12195.486158</v>
          </cell>
          <cell r="HA200">
            <v>7601.25</v>
          </cell>
          <cell r="HB200">
            <v>1914.6502</v>
          </cell>
          <cell r="HC200">
            <v>37485.748</v>
          </cell>
          <cell r="HD200">
            <v>153.5274</v>
          </cell>
          <cell r="HE200">
            <v>3529.8395999999998</v>
          </cell>
          <cell r="HF200">
            <v>5389.1385999999993</v>
          </cell>
          <cell r="HG200">
            <v>26892.183000000001</v>
          </cell>
          <cell r="HH200">
            <v>10828.500358000001</v>
          </cell>
          <cell r="HI200">
            <v>11306.019799999998</v>
          </cell>
          <cell r="HJ200">
            <v>19774.337</v>
          </cell>
          <cell r="HK200">
            <v>9897.6841999999997</v>
          </cell>
          <cell r="HL200">
            <v>9525.5597999999991</v>
          </cell>
          <cell r="HM200">
            <v>17486.2968</v>
          </cell>
          <cell r="HN200">
            <v>42646.773630519994</v>
          </cell>
          <cell r="HO200">
            <v>42679.334595280001</v>
          </cell>
          <cell r="HP200">
            <v>45671.252078019992</v>
          </cell>
          <cell r="HQ200">
            <v>45419.621515879997</v>
          </cell>
          <cell r="HR200">
            <v>3024.4784475000001</v>
          </cell>
          <cell r="HS200">
            <v>2740.2869205999996</v>
          </cell>
          <cell r="HT200">
            <v>43448.856200000002</v>
          </cell>
          <cell r="HU200">
            <v>33.353000000000002</v>
          </cell>
          <cell r="HV200">
            <v>99.495199999999997</v>
          </cell>
          <cell r="HW200">
            <v>31.328599999999994</v>
          </cell>
          <cell r="HX200">
            <v>-869.01819999999987</v>
          </cell>
          <cell r="HY200">
            <v>863.9799999999999</v>
          </cell>
          <cell r="HZ200">
            <v>2698.7909999999997</v>
          </cell>
          <cell r="IA200">
            <v>754.76239999999996</v>
          </cell>
          <cell r="IB200">
            <v>8279.5586000000003</v>
          </cell>
          <cell r="IC200">
            <v>8370.8204000000005</v>
          </cell>
          <cell r="ID200">
            <v>15593.763999999999</v>
          </cell>
          <cell r="IE200">
            <v>2365.0988000000002</v>
          </cell>
          <cell r="IF200">
            <v>19310.419999999998</v>
          </cell>
          <cell r="IG200">
            <v>3229.5329999999999</v>
          </cell>
          <cell r="IH200">
            <v>4787.799</v>
          </cell>
          <cell r="II200" t="e">
            <v>#N/A</v>
          </cell>
          <cell r="IJ200" t="e">
            <v>#N/A</v>
          </cell>
          <cell r="IK200" t="e">
            <v>#N/A</v>
          </cell>
          <cell r="IL200" t="e">
            <v>#N/A</v>
          </cell>
          <cell r="IM200" t="e">
            <v>#REF!</v>
          </cell>
          <cell r="IN200" t="e">
            <v>#REF!</v>
          </cell>
          <cell r="IO200" t="e">
            <v>#REF!</v>
          </cell>
        </row>
        <row r="201">
          <cell r="A201">
            <v>38426</v>
          </cell>
          <cell r="B201">
            <v>-2378.98</v>
          </cell>
          <cell r="C201">
            <v>-2584.02</v>
          </cell>
          <cell r="D201">
            <v>-10802.87</v>
          </cell>
          <cell r="E201">
            <v>-4767.3999999999996</v>
          </cell>
          <cell r="F201">
            <v>-2877.45</v>
          </cell>
          <cell r="G201">
            <v>-14147.89</v>
          </cell>
          <cell r="H201">
            <v>24571.759999999998</v>
          </cell>
          <cell r="I201">
            <v>12186.91</v>
          </cell>
          <cell r="J201">
            <v>64301.07</v>
          </cell>
          <cell r="K201">
            <v>16940.599999999999</v>
          </cell>
          <cell r="L201">
            <v>11947.64</v>
          </cell>
          <cell r="M201">
            <v>55889.9</v>
          </cell>
          <cell r="N201">
            <v>14087.44</v>
          </cell>
          <cell r="O201">
            <v>10282.02</v>
          </cell>
          <cell r="P201">
            <v>47606.83</v>
          </cell>
          <cell r="Q201">
            <v>50554.68</v>
          </cell>
          <cell r="R201">
            <v>10556.48</v>
          </cell>
          <cell r="S201">
            <v>84968.8</v>
          </cell>
          <cell r="T201">
            <v>22746.38</v>
          </cell>
          <cell r="U201">
            <v>8828.11</v>
          </cell>
          <cell r="V201">
            <v>51526.02</v>
          </cell>
          <cell r="W201">
            <v>7378.3</v>
          </cell>
          <cell r="X201">
            <v>4882.66</v>
          </cell>
          <cell r="Y201">
            <v>26875.7</v>
          </cell>
          <cell r="Z201">
            <v>13240.56</v>
          </cell>
          <cell r="AA201">
            <v>14227.28</v>
          </cell>
          <cell r="AB201">
            <v>986.72</v>
          </cell>
          <cell r="AC201">
            <v>2012.65</v>
          </cell>
          <cell r="AD201">
            <v>2991.06</v>
          </cell>
          <cell r="AE201">
            <v>11763.51</v>
          </cell>
          <cell r="AF201">
            <v>13248.6</v>
          </cell>
          <cell r="AG201">
            <v>14148.15</v>
          </cell>
          <cell r="AH201">
            <v>899.55</v>
          </cell>
          <cell r="AI201">
            <v>-44.04</v>
          </cell>
          <cell r="AJ201">
            <v>259.72000000000003</v>
          </cell>
          <cell r="AK201">
            <v>802.64720000000011</v>
          </cell>
          <cell r="AL201">
            <v>5170.88</v>
          </cell>
          <cell r="AM201">
            <v>1565.06</v>
          </cell>
          <cell r="AN201">
            <v>7549.86</v>
          </cell>
          <cell r="AO201">
            <v>4149.07</v>
          </cell>
          <cell r="AP201">
            <v>4762.3599999999997</v>
          </cell>
          <cell r="AQ201">
            <v>1559.8</v>
          </cell>
          <cell r="AR201">
            <v>3446.23</v>
          </cell>
          <cell r="AS201">
            <v>2351.5300000000002</v>
          </cell>
          <cell r="AT201">
            <v>2587.77</v>
          </cell>
          <cell r="AU201">
            <v>1221.58</v>
          </cell>
          <cell r="AV201">
            <v>7355.16</v>
          </cell>
          <cell r="AW201">
            <v>4099.03</v>
          </cell>
          <cell r="AX201">
            <v>2179.7800000000002</v>
          </cell>
          <cell r="AY201">
            <v>1216.3499999999999</v>
          </cell>
          <cell r="AZ201">
            <v>3332.4</v>
          </cell>
          <cell r="BA201">
            <v>2342.02</v>
          </cell>
          <cell r="BB201">
            <v>-302.72000000000003</v>
          </cell>
          <cell r="BC201">
            <v>-3172.52</v>
          </cell>
          <cell r="BD201">
            <v>302.72000000000003</v>
          </cell>
          <cell r="BE201">
            <v>3172.52</v>
          </cell>
          <cell r="BF201">
            <v>-1610.76</v>
          </cell>
          <cell r="BG201">
            <v>790.04</v>
          </cell>
          <cell r="BH201">
            <v>2880.75</v>
          </cell>
          <cell r="BI201">
            <v>225.41</v>
          </cell>
          <cell r="BJ201">
            <v>-2659</v>
          </cell>
          <cell r="BK201">
            <v>-476</v>
          </cell>
          <cell r="BL201">
            <v>3975</v>
          </cell>
          <cell r="BM201">
            <v>666</v>
          </cell>
          <cell r="BN201">
            <v>1833.2</v>
          </cell>
          <cell r="BO201">
            <v>40.78</v>
          </cell>
          <cell r="BP201">
            <v>-0.15</v>
          </cell>
          <cell r="BQ201">
            <v>0</v>
          </cell>
          <cell r="BR201">
            <v>9765.52</v>
          </cell>
          <cell r="BS201">
            <v>9606.83</v>
          </cell>
          <cell r="BT201">
            <v>1111.04</v>
          </cell>
          <cell r="BU201">
            <v>22.18</v>
          </cell>
          <cell r="BV201">
            <v>840.28</v>
          </cell>
          <cell r="BW201">
            <v>30.5</v>
          </cell>
          <cell r="BX201">
            <v>3023.32</v>
          </cell>
          <cell r="BY201">
            <v>493.56</v>
          </cell>
          <cell r="BZ201">
            <v>197.95</v>
          </cell>
          <cell r="CA201">
            <v>456.01</v>
          </cell>
          <cell r="CB201">
            <v>8398.84</v>
          </cell>
          <cell r="CC201">
            <v>681.19</v>
          </cell>
          <cell r="CD201">
            <v>1503.98</v>
          </cell>
          <cell r="CE201">
            <v>594.62</v>
          </cell>
          <cell r="CF201">
            <v>8972.48</v>
          </cell>
          <cell r="CG201">
            <v>7378.75</v>
          </cell>
          <cell r="CH201">
            <v>1534.75</v>
          </cell>
          <cell r="CI201">
            <v>95.34</v>
          </cell>
          <cell r="CJ201">
            <v>11813.05</v>
          </cell>
          <cell r="CK201">
            <v>8261.57</v>
          </cell>
          <cell r="CL201">
            <v>149.08000000000001</v>
          </cell>
          <cell r="CM201">
            <v>1.03</v>
          </cell>
          <cell r="CN201">
            <v>1999.81</v>
          </cell>
          <cell r="CO201">
            <v>469</v>
          </cell>
          <cell r="CP201">
            <v>627.54999999999995</v>
          </cell>
          <cell r="CQ201">
            <v>1460.61</v>
          </cell>
          <cell r="CR201">
            <v>26875.7</v>
          </cell>
          <cell r="CS201">
            <v>0</v>
          </cell>
          <cell r="CT201">
            <v>4882.66</v>
          </cell>
          <cell r="CU201">
            <v>1954.71</v>
          </cell>
          <cell r="CV201">
            <v>4370.33</v>
          </cell>
          <cell r="CW201">
            <v>2131.77</v>
          </cell>
          <cell r="CX201">
            <v>5811.06</v>
          </cell>
          <cell r="CY201">
            <v>4512.6000000000004</v>
          </cell>
          <cell r="CZ201">
            <v>4249.45</v>
          </cell>
          <cell r="DA201">
            <v>1867.87</v>
          </cell>
          <cell r="DB201">
            <v>3026.85</v>
          </cell>
          <cell r="DC201">
            <v>2017.28</v>
          </cell>
          <cell r="DD201">
            <v>4633.04</v>
          </cell>
          <cell r="DE201">
            <v>4159.97</v>
          </cell>
          <cell r="DF201">
            <v>0</v>
          </cell>
          <cell r="DG201">
            <v>13580.6</v>
          </cell>
          <cell r="DH201">
            <v>-1.1200000000000001</v>
          </cell>
          <cell r="DI201">
            <v>10.55</v>
          </cell>
          <cell r="DJ201">
            <v>0</v>
          </cell>
          <cell r="DK201">
            <v>25.05</v>
          </cell>
          <cell r="DL201">
            <v>0</v>
          </cell>
          <cell r="DM201">
            <v>9.61</v>
          </cell>
          <cell r="DN201">
            <v>0</v>
          </cell>
          <cell r="DO201">
            <v>-357.05</v>
          </cell>
          <cell r="DP201">
            <v>-34</v>
          </cell>
          <cell r="DQ201">
            <v>236</v>
          </cell>
          <cell r="DR201">
            <v>0</v>
          </cell>
          <cell r="DS201">
            <v>886.12</v>
          </cell>
          <cell r="DT201">
            <v>35</v>
          </cell>
          <cell r="DU201">
            <v>229.65</v>
          </cell>
          <cell r="DV201">
            <v>233.57</v>
          </cell>
          <cell r="DW201">
            <v>2379.71</v>
          </cell>
          <cell r="DX201">
            <v>17397.509999999998</v>
          </cell>
          <cell r="DY201">
            <v>4862.5</v>
          </cell>
          <cell r="DZ201">
            <v>7631.4</v>
          </cell>
          <cell r="EA201">
            <v>239.36</v>
          </cell>
          <cell r="EB201">
            <v>879.58</v>
          </cell>
          <cell r="EC201">
            <v>7799.16</v>
          </cell>
          <cell r="ED201">
            <v>2820.6</v>
          </cell>
          <cell r="EE201">
            <v>1981.13</v>
          </cell>
          <cell r="EF201">
            <v>31.51</v>
          </cell>
          <cell r="EG201">
            <v>292.60000000000002</v>
          </cell>
          <cell r="EH201">
            <v>11118</v>
          </cell>
          <cell r="EI201">
            <v>2908</v>
          </cell>
          <cell r="EJ201">
            <v>3333.19</v>
          </cell>
          <cell r="EK201">
            <v>259.7</v>
          </cell>
          <cell r="EL201">
            <v>22.02</v>
          </cell>
          <cell r="EM201">
            <v>2297.9499999999998</v>
          </cell>
          <cell r="EN201">
            <v>754.61</v>
          </cell>
          <cell r="EO201">
            <v>2911.76</v>
          </cell>
          <cell r="EP201">
            <v>1058.47</v>
          </cell>
          <cell r="EQ201">
            <v>181.97</v>
          </cell>
          <cell r="ER201">
            <v>423.19</v>
          </cell>
          <cell r="ES201">
            <v>765.23</v>
          </cell>
          <cell r="ET201">
            <v>579.20000000000005</v>
          </cell>
          <cell r="EU201">
            <v>65.59</v>
          </cell>
          <cell r="EV201">
            <v>3.26</v>
          </cell>
          <cell r="EX201">
            <v>0</v>
          </cell>
          <cell r="EY201">
            <v>0</v>
          </cell>
          <cell r="EZ201">
            <v>28</v>
          </cell>
          <cell r="FA201">
            <v>1824.854</v>
          </cell>
          <cell r="FB201">
            <v>857.7</v>
          </cell>
          <cell r="FC201">
            <v>1004.701</v>
          </cell>
          <cell r="FD201">
            <v>1815.1289999999999</v>
          </cell>
          <cell r="FE201">
            <v>216.547</v>
          </cell>
          <cell r="FF201">
            <v>1172.0999999999999</v>
          </cell>
          <cell r="FG201">
            <v>926.95950737407873</v>
          </cell>
          <cell r="FI201">
            <v>0</v>
          </cell>
          <cell r="FJ201">
            <v>0</v>
          </cell>
          <cell r="FK201">
            <v>0</v>
          </cell>
          <cell r="FL201">
            <v>0</v>
          </cell>
          <cell r="FM201">
            <v>0</v>
          </cell>
          <cell r="FN201">
            <v>0</v>
          </cell>
          <cell r="FO201">
            <v>0</v>
          </cell>
          <cell r="FP201">
            <v>0</v>
          </cell>
          <cell r="FQ201">
            <v>0</v>
          </cell>
          <cell r="FR201">
            <v>0</v>
          </cell>
          <cell r="FS201">
            <v>0</v>
          </cell>
          <cell r="FT201">
            <v>12260.96</v>
          </cell>
          <cell r="FU201">
            <v>38293.72</v>
          </cell>
          <cell r="FV201">
            <v>10485.420000000002</v>
          </cell>
          <cell r="FW201">
            <v>10181.39</v>
          </cell>
          <cell r="FX201">
            <v>5633.9999999999982</v>
          </cell>
          <cell r="FY201">
            <v>4059.8527999999997</v>
          </cell>
          <cell r="FZ201">
            <v>-194.76999999999916</v>
          </cell>
          <cell r="GA201">
            <v>-18.9699999999998</v>
          </cell>
          <cell r="GB201">
            <v>10272.9756</v>
          </cell>
          <cell r="GC201">
            <v>21075.828199999996</v>
          </cell>
          <cell r="GD201">
            <v>9847.3079999999991</v>
          </cell>
          <cell r="GE201">
            <v>11112.2178</v>
          </cell>
          <cell r="GF201">
            <v>6570.1207999999997</v>
          </cell>
          <cell r="GG201">
            <v>20717.997799999997</v>
          </cell>
          <cell r="GH201">
            <v>6145.0810000000001</v>
          </cell>
          <cell r="GI201">
            <v>10967.385199999999</v>
          </cell>
          <cell r="GJ201">
            <v>-10645.135199999999</v>
          </cell>
          <cell r="GK201">
            <v>10645.135199999999</v>
          </cell>
          <cell r="GL201">
            <v>964.77039999999965</v>
          </cell>
          <cell r="GM201">
            <v>3615.5866000000001</v>
          </cell>
          <cell r="GN201">
            <v>-4210.76</v>
          </cell>
          <cell r="GO201">
            <v>6146.16</v>
          </cell>
          <cell r="GP201">
            <v>1966.1428000000001</v>
          </cell>
          <cell r="GQ201">
            <v>-256.6121999999985</v>
          </cell>
          <cell r="GR201">
            <v>1183.3468</v>
          </cell>
          <cell r="GS201">
            <v>41083.785799999998</v>
          </cell>
          <cell r="GT201">
            <v>939.70999999999992</v>
          </cell>
          <cell r="GU201">
            <v>4632.3256000000001</v>
          </cell>
          <cell r="GV201">
            <v>1684.5426</v>
          </cell>
          <cell r="GW201">
            <v>10619.519400000001</v>
          </cell>
          <cell r="GX201">
            <v>3442.4412000000002</v>
          </cell>
          <cell r="GY201">
            <v>7378.3</v>
          </cell>
          <cell r="GZ201">
            <v>12260.96</v>
          </cell>
          <cell r="HA201">
            <v>7378.75</v>
          </cell>
          <cell r="HB201">
            <v>1845.5583999999999</v>
          </cell>
          <cell r="HC201">
            <v>38745.768199999991</v>
          </cell>
          <cell r="HD201">
            <v>152.43780000000001</v>
          </cell>
          <cell r="HE201">
            <v>3528.75</v>
          </cell>
          <cell r="HF201">
            <v>5389.1385999999993</v>
          </cell>
          <cell r="HG201">
            <v>26875.7</v>
          </cell>
          <cell r="HH201">
            <v>11255.014599999999</v>
          </cell>
          <cell r="HI201">
            <v>11319.9002</v>
          </cell>
          <cell r="HJ201">
            <v>20522.136000000002</v>
          </cell>
          <cell r="HK201">
            <v>10338.706199999999</v>
          </cell>
          <cell r="HL201">
            <v>9603.1827999999987</v>
          </cell>
          <cell r="HM201">
            <v>18194.5422</v>
          </cell>
          <cell r="HN201">
            <v>43164.225599999998</v>
          </cell>
          <cell r="HO201">
            <v>43190.436000000002</v>
          </cell>
          <cell r="HP201">
            <v>46380.932800000002</v>
          </cell>
          <cell r="HQ201">
            <v>46122.968999999997</v>
          </cell>
          <cell r="HR201">
            <v>3216.7071999999998</v>
          </cell>
          <cell r="HS201">
            <v>2932.5329999999994</v>
          </cell>
          <cell r="HT201">
            <v>44272.756000000001</v>
          </cell>
          <cell r="HU201">
            <v>33.273000000000003</v>
          </cell>
          <cell r="HV201">
            <v>81.662999999999997</v>
          </cell>
          <cell r="HW201">
            <v>31.328599999999994</v>
          </cell>
          <cell r="HX201">
            <v>-1163.9829999999999</v>
          </cell>
          <cell r="HY201">
            <v>735.3599999999999</v>
          </cell>
          <cell r="HZ201">
            <v>2888.7511999999997</v>
          </cell>
          <cell r="IA201">
            <v>783.65899999999999</v>
          </cell>
          <cell r="IB201">
            <v>7991.4245999999994</v>
          </cell>
          <cell r="IC201">
            <v>8411.7135999999991</v>
          </cell>
          <cell r="ID201">
            <v>16994.315999999999</v>
          </cell>
          <cell r="IE201">
            <v>2083.8526000000002</v>
          </cell>
          <cell r="IF201">
            <v>20598.080000000002</v>
          </cell>
          <cell r="IG201">
            <v>3404.9751999999999</v>
          </cell>
          <cell r="IH201">
            <v>4757.9786000000004</v>
          </cell>
          <cell r="II201" t="e">
            <v>#N/A</v>
          </cell>
          <cell r="IJ201" t="e">
            <v>#N/A</v>
          </cell>
          <cell r="IK201" t="e">
            <v>#N/A</v>
          </cell>
          <cell r="IL201" t="e">
            <v>#N/A</v>
          </cell>
          <cell r="IM201" t="e">
            <v>#REF!</v>
          </cell>
          <cell r="IN201" t="e">
            <v>#REF!</v>
          </cell>
          <cell r="IO201" t="e">
            <v>#REF!</v>
          </cell>
        </row>
        <row r="202">
          <cell r="A202">
            <v>38442</v>
          </cell>
          <cell r="B202">
            <v>-2773.6844179999998</v>
          </cell>
          <cell r="C202">
            <v>-2588.8691950000002</v>
          </cell>
          <cell r="D202">
            <v>-11213.3979937</v>
          </cell>
          <cell r="E202">
            <v>-5303.8107179999997</v>
          </cell>
          <cell r="F202">
            <v>-2886.0806480000001</v>
          </cell>
          <cell r="G202">
            <v>-14712.433630479998</v>
          </cell>
          <cell r="H202">
            <v>24592.074400000001</v>
          </cell>
          <cell r="I202">
            <v>12232.588621000001</v>
          </cell>
          <cell r="J202">
            <v>64470.313304459996</v>
          </cell>
          <cell r="K202">
            <v>17078.651999999998</v>
          </cell>
          <cell r="L202">
            <v>12002.040999000001</v>
          </cell>
          <cell r="M202">
            <v>56205.305656739991</v>
          </cell>
          <cell r="N202">
            <v>14288.6728</v>
          </cell>
          <cell r="O202">
            <v>10338.061849</v>
          </cell>
          <cell r="P202">
            <v>47990.754427739994</v>
          </cell>
          <cell r="Q202">
            <v>50528.952026999999</v>
          </cell>
          <cell r="R202">
            <v>10327.889918000001</v>
          </cell>
          <cell r="S202">
            <v>84197.873159679992</v>
          </cell>
          <cell r="T202">
            <v>23006.542727</v>
          </cell>
          <cell r="U202">
            <v>8628.7872889999999</v>
          </cell>
          <cell r="V202">
            <v>51136.389289140003</v>
          </cell>
          <cell r="W202">
            <v>7499.0427</v>
          </cell>
          <cell r="X202">
            <v>4843.9907270000003</v>
          </cell>
          <cell r="Y202">
            <v>26569.287</v>
          </cell>
          <cell r="Z202">
            <v>13285.127782</v>
          </cell>
          <cell r="AA202">
            <v>14258.931306</v>
          </cell>
          <cell r="AB202">
            <v>973.80352400000004</v>
          </cell>
          <cell r="AC202">
            <v>5344.9795000000004</v>
          </cell>
          <cell r="AD202">
            <v>3735.1847739999998</v>
          </cell>
          <cell r="AE202">
            <v>11855.11284</v>
          </cell>
          <cell r="AF202">
            <v>13286.41757</v>
          </cell>
          <cell r="AG202">
            <v>14185.032502</v>
          </cell>
          <cell r="AH202">
            <v>898.61493199999995</v>
          </cell>
          <cell r="AI202">
            <v>-30.925899999999999</v>
          </cell>
          <cell r="AJ202">
            <v>259.91528</v>
          </cell>
          <cell r="AK202">
            <v>816.39791100000002</v>
          </cell>
          <cell r="AL202">
            <v>4607.05</v>
          </cell>
          <cell r="AM202">
            <v>1579.31</v>
          </cell>
          <cell r="AN202">
            <v>7380.73</v>
          </cell>
          <cell r="AO202">
            <v>4168.18</v>
          </cell>
          <cell r="AP202">
            <v>4212.47</v>
          </cell>
          <cell r="AQ202">
            <v>1557.66</v>
          </cell>
          <cell r="AR202">
            <v>3283.41</v>
          </cell>
          <cell r="AS202">
            <v>2378.52</v>
          </cell>
          <cell r="AT202">
            <v>1898.76</v>
          </cell>
          <cell r="AU202">
            <v>1235.03</v>
          </cell>
          <cell r="AV202">
            <v>7202.57</v>
          </cell>
          <cell r="AW202">
            <v>4121.1099999999997</v>
          </cell>
          <cell r="AX202">
            <v>1504.72</v>
          </cell>
          <cell r="AY202">
            <v>1213.43</v>
          </cell>
          <cell r="AZ202">
            <v>3186.46</v>
          </cell>
          <cell r="BA202">
            <v>2368.9299999999998</v>
          </cell>
          <cell r="BB202">
            <v>-302.72000000000003</v>
          </cell>
          <cell r="BC202">
            <v>-3182.7</v>
          </cell>
          <cell r="BD202">
            <v>302.72000000000003</v>
          </cell>
          <cell r="BE202">
            <v>3182.7</v>
          </cell>
          <cell r="BF202">
            <v>-2039.24</v>
          </cell>
          <cell r="BG202">
            <v>790.49</v>
          </cell>
          <cell r="BH202">
            <v>2664.61</v>
          </cell>
          <cell r="BI202">
            <v>226.05</v>
          </cell>
          <cell r="BJ202">
            <v>-2766</v>
          </cell>
          <cell r="BK202">
            <v>-473</v>
          </cell>
          <cell r="BL202">
            <v>4037</v>
          </cell>
          <cell r="BM202">
            <v>676</v>
          </cell>
          <cell r="BN202">
            <v>1942.47</v>
          </cell>
          <cell r="BO202">
            <v>41.23</v>
          </cell>
          <cell r="BP202">
            <v>-0.15</v>
          </cell>
          <cell r="BQ202">
            <v>0</v>
          </cell>
          <cell r="BR202">
            <v>9870.68</v>
          </cell>
          <cell r="BS202">
            <v>9661.58</v>
          </cell>
          <cell r="BT202">
            <v>1108.22</v>
          </cell>
          <cell r="BU202">
            <v>22.12</v>
          </cell>
          <cell r="BV202">
            <v>862.65</v>
          </cell>
          <cell r="BW202">
            <v>31.07</v>
          </cell>
          <cell r="BX202">
            <v>3116.52</v>
          </cell>
          <cell r="BY202">
            <v>494.98</v>
          </cell>
          <cell r="BZ202">
            <v>211.51</v>
          </cell>
          <cell r="CA202">
            <v>454.12</v>
          </cell>
          <cell r="CB202">
            <v>8199.8700000000008</v>
          </cell>
          <cell r="CC202">
            <v>681.02</v>
          </cell>
          <cell r="CD202">
            <v>1422.36</v>
          </cell>
          <cell r="CE202">
            <v>595.48</v>
          </cell>
          <cell r="CF202">
            <v>8865.7999999999993</v>
          </cell>
          <cell r="CG202">
            <v>7499.82</v>
          </cell>
          <cell r="CH202">
            <v>1515.42</v>
          </cell>
          <cell r="CI202">
            <v>93.25</v>
          </cell>
          <cell r="CJ202">
            <v>11907.18</v>
          </cell>
          <cell r="CK202">
            <v>8060.1</v>
          </cell>
          <cell r="CL202">
            <v>117.21</v>
          </cell>
          <cell r="CM202">
            <v>1.05</v>
          </cell>
          <cell r="CN202">
            <v>2064.0300000000002</v>
          </cell>
          <cell r="CO202">
            <v>473.23</v>
          </cell>
          <cell r="CP202">
            <v>651.59</v>
          </cell>
          <cell r="CQ202">
            <v>1435.38</v>
          </cell>
          <cell r="CR202">
            <v>26569.29</v>
          </cell>
          <cell r="CS202">
            <v>0</v>
          </cell>
          <cell r="CT202">
            <v>4843.99</v>
          </cell>
          <cell r="CU202">
            <v>1969.36</v>
          </cell>
          <cell r="CV202">
            <v>4598.75</v>
          </cell>
          <cell r="CW202">
            <v>2134.2399999999998</v>
          </cell>
          <cell r="CX202">
            <v>5708.23</v>
          </cell>
          <cell r="CY202">
            <v>4343.1099999999997</v>
          </cell>
          <cell r="CZ202">
            <v>4183.66</v>
          </cell>
          <cell r="DA202">
            <v>1884.61</v>
          </cell>
          <cell r="DB202">
            <v>3274.79</v>
          </cell>
          <cell r="DC202">
            <v>2019.75</v>
          </cell>
          <cell r="DD202">
            <v>4521.82</v>
          </cell>
          <cell r="DE202">
            <v>3986.56</v>
          </cell>
          <cell r="DF202">
            <v>0</v>
          </cell>
          <cell r="DG202">
            <v>13554.54</v>
          </cell>
          <cell r="DH202">
            <v>-1.1200000000000001</v>
          </cell>
          <cell r="DI202">
            <v>10.55</v>
          </cell>
          <cell r="DJ202">
            <v>0</v>
          </cell>
          <cell r="DK202">
            <v>26.86</v>
          </cell>
          <cell r="DL202">
            <v>0</v>
          </cell>
          <cell r="DM202">
            <v>9.61</v>
          </cell>
          <cell r="DN202">
            <v>0</v>
          </cell>
          <cell r="DO202">
            <v>-294.98</v>
          </cell>
          <cell r="DP202">
            <v>-22</v>
          </cell>
          <cell r="DQ202">
            <v>239</v>
          </cell>
          <cell r="DR202">
            <v>0</v>
          </cell>
          <cell r="DS202">
            <v>877.57</v>
          </cell>
          <cell r="DT202">
            <v>23</v>
          </cell>
          <cell r="DU202">
            <v>245.45</v>
          </cell>
          <cell r="DV202">
            <v>233.66</v>
          </cell>
          <cell r="DW202">
            <v>2353.66</v>
          </cell>
          <cell r="DX202">
            <v>17521.68</v>
          </cell>
          <cell r="DY202">
            <v>4916.09</v>
          </cell>
          <cell r="DZ202">
            <v>7513.35</v>
          </cell>
          <cell r="EA202">
            <v>230.96</v>
          </cell>
          <cell r="EB202">
            <v>844.08</v>
          </cell>
          <cell r="EC202">
            <v>7630.48</v>
          </cell>
          <cell r="ED202">
            <v>2748.1</v>
          </cell>
          <cell r="EE202">
            <v>2494.88</v>
          </cell>
          <cell r="EF202">
            <v>46.02</v>
          </cell>
          <cell r="EG202">
            <v>252.47</v>
          </cell>
          <cell r="EH202">
            <v>11393</v>
          </cell>
          <cell r="EI202">
            <v>2850</v>
          </cell>
          <cell r="EJ202">
            <v>3245.93</v>
          </cell>
          <cell r="EK202">
            <v>182.24</v>
          </cell>
          <cell r="EL202">
            <v>16.399999999999999</v>
          </cell>
          <cell r="EM202">
            <v>2394.54</v>
          </cell>
          <cell r="EN202">
            <v>713.19</v>
          </cell>
          <cell r="EO202">
            <v>2851.76</v>
          </cell>
          <cell r="EP202">
            <v>1032.19</v>
          </cell>
          <cell r="EQ202">
            <v>167.91</v>
          </cell>
          <cell r="ER202">
            <v>434.96</v>
          </cell>
          <cell r="ES202">
            <v>752.87</v>
          </cell>
          <cell r="ET202">
            <v>644.49</v>
          </cell>
          <cell r="EU202">
            <v>66.42</v>
          </cell>
          <cell r="EV202">
            <v>3.26</v>
          </cell>
          <cell r="EX202">
            <v>0</v>
          </cell>
          <cell r="EY202">
            <v>0</v>
          </cell>
          <cell r="EZ202">
            <v>33</v>
          </cell>
          <cell r="FA202">
            <v>1730.0509999999999</v>
          </cell>
          <cell r="FB202">
            <v>376.11799999999999</v>
          </cell>
          <cell r="FC202">
            <v>1003.813</v>
          </cell>
          <cell r="FD202">
            <v>1745.2249999999999</v>
          </cell>
          <cell r="FE202">
            <v>207.40600000000001</v>
          </cell>
          <cell r="FF202">
            <v>1128.2</v>
          </cell>
          <cell r="FG202">
            <v>896.20431339061065</v>
          </cell>
          <cell r="FI202">
            <v>0</v>
          </cell>
          <cell r="FJ202">
            <v>0</v>
          </cell>
          <cell r="FK202">
            <v>0</v>
          </cell>
          <cell r="FL202">
            <v>0</v>
          </cell>
          <cell r="FM202">
            <v>0</v>
          </cell>
          <cell r="FN202">
            <v>0</v>
          </cell>
          <cell r="FO202">
            <v>0</v>
          </cell>
          <cell r="FP202">
            <v>0</v>
          </cell>
          <cell r="FQ202">
            <v>0</v>
          </cell>
          <cell r="FR202">
            <v>0</v>
          </cell>
          <cell r="FS202">
            <v>0</v>
          </cell>
          <cell r="FT202">
            <v>12343.033427</v>
          </cell>
          <cell r="FU202">
            <v>38185.918599999997</v>
          </cell>
          <cell r="FV202">
            <v>10663.5093</v>
          </cell>
          <cell r="FW202">
            <v>10306.98</v>
          </cell>
          <cell r="FX202">
            <v>5666.5671600000005</v>
          </cell>
          <cell r="FY202">
            <v>4099.6920890000001</v>
          </cell>
          <cell r="FZ202">
            <v>-195.70071799999968</v>
          </cell>
          <cell r="GA202">
            <v>-20.870648000000301</v>
          </cell>
          <cell r="GB202">
            <v>9755.6005999999998</v>
          </cell>
          <cell r="GC202">
            <v>20968.996800000001</v>
          </cell>
          <cell r="GD202">
            <v>9290.4416000000001</v>
          </cell>
          <cell r="GE202">
            <v>11037.385200000001</v>
          </cell>
          <cell r="GF202">
            <v>5924.9577999999992</v>
          </cell>
          <cell r="GG202">
            <v>20637.388599999998</v>
          </cell>
          <cell r="GH202">
            <v>5460.5018</v>
          </cell>
          <cell r="GI202">
            <v>10909.1718</v>
          </cell>
          <cell r="GJ202">
            <v>-10678.321999999998</v>
          </cell>
          <cell r="GK202">
            <v>10678.321999999998</v>
          </cell>
          <cell r="GL202">
            <v>537.75739999999973</v>
          </cell>
          <cell r="GM202">
            <v>3401.5330000000004</v>
          </cell>
          <cell r="GN202">
            <v>-4307.9799999999996</v>
          </cell>
          <cell r="GO202">
            <v>6240.76</v>
          </cell>
          <cell r="GP202">
            <v>2076.8798000000002</v>
          </cell>
          <cell r="GQ202">
            <v>-263.73903048000068</v>
          </cell>
          <cell r="GR202">
            <v>1180.3312000000001</v>
          </cell>
          <cell r="GS202">
            <v>41367.430800000002</v>
          </cell>
          <cell r="GT202">
            <v>963.93819999999994</v>
          </cell>
          <cell r="GU202">
            <v>4730.1548000000003</v>
          </cell>
          <cell r="GV202">
            <v>1691.9412</v>
          </cell>
          <cell r="GW202">
            <v>10419.995200000001</v>
          </cell>
          <cell r="GX202">
            <v>3363.6247999999996</v>
          </cell>
          <cell r="GY202">
            <v>7499.0427</v>
          </cell>
          <cell r="GZ202">
            <v>12343.033427</v>
          </cell>
          <cell r="HA202">
            <v>7499.82</v>
          </cell>
          <cell r="HB202">
            <v>1819.415</v>
          </cell>
          <cell r="HC202">
            <v>38183.106</v>
          </cell>
          <cell r="HD202">
            <v>120.633</v>
          </cell>
          <cell r="HE202">
            <v>3606.7598000000003</v>
          </cell>
          <cell r="HF202">
            <v>5330.9288000000006</v>
          </cell>
          <cell r="HG202">
            <v>26569.287</v>
          </cell>
          <cell r="HH202">
            <v>11264.104327000001</v>
          </cell>
          <cell r="HI202">
            <v>11556.372399999998</v>
          </cell>
          <cell r="HJ202">
            <v>19866.768599999996</v>
          </cell>
          <cell r="HK202">
            <v>10327.488599999999</v>
          </cell>
          <cell r="HL202">
            <v>9859.1749999999993</v>
          </cell>
          <cell r="HM202">
            <v>17518.005599999997</v>
          </cell>
          <cell r="HN202">
            <v>43309.516569319996</v>
          </cell>
          <cell r="HO202">
            <v>43313.721278199999</v>
          </cell>
          <cell r="HP202">
            <v>46484.116057560001</v>
          </cell>
          <cell r="HQ202">
            <v>46243.205956519996</v>
          </cell>
          <cell r="HR202">
            <v>3174.59948824</v>
          </cell>
          <cell r="HS202">
            <v>2929.4846783199996</v>
          </cell>
          <cell r="HT202">
            <v>44187.8004</v>
          </cell>
          <cell r="HU202">
            <v>33.273000000000003</v>
          </cell>
          <cell r="HV202">
            <v>87.563599999999994</v>
          </cell>
          <cell r="HW202">
            <v>31.328599999999994</v>
          </cell>
          <cell r="HX202">
            <v>-961.63480000000004</v>
          </cell>
          <cell r="HY202">
            <v>757.14</v>
          </cell>
          <cell r="HZ202">
            <v>2860.8782000000001</v>
          </cell>
          <cell r="IA202">
            <v>823.16699999999992</v>
          </cell>
          <cell r="IB202">
            <v>7906.5915999999988</v>
          </cell>
          <cell r="IC202">
            <v>8266.2795999999998</v>
          </cell>
          <cell r="ID202">
            <v>16589.286</v>
          </cell>
          <cell r="IE202">
            <v>2644.9052000000001</v>
          </cell>
          <cell r="IF202">
            <v>20684</v>
          </cell>
          <cell r="IG202">
            <v>3299.3939999999998</v>
          </cell>
          <cell r="IH202">
            <v>4719.5393999999997</v>
          </cell>
          <cell r="II202" t="e">
            <v>#N/A</v>
          </cell>
          <cell r="IJ202" t="e">
            <v>#N/A</v>
          </cell>
          <cell r="IK202" t="e">
            <v>#N/A</v>
          </cell>
          <cell r="IL202" t="e">
            <v>#N/A</v>
          </cell>
          <cell r="IM202" t="e">
            <v>#REF!</v>
          </cell>
          <cell r="IN202" t="e">
            <v>#REF!</v>
          </cell>
          <cell r="IO202" t="e">
            <v>#REF!</v>
          </cell>
        </row>
        <row r="203">
          <cell r="A203">
            <v>38457</v>
          </cell>
          <cell r="B203">
            <v>-4587.8500000000004</v>
          </cell>
          <cell r="C203">
            <v>-2553.1</v>
          </cell>
          <cell r="D203">
            <v>-12910.96</v>
          </cell>
          <cell r="E203">
            <v>-7239.72</v>
          </cell>
          <cell r="F203">
            <v>-2850.38</v>
          </cell>
          <cell r="G203">
            <v>-16531.95</v>
          </cell>
          <cell r="H203">
            <v>24643.81</v>
          </cell>
          <cell r="I203">
            <v>12208.19</v>
          </cell>
          <cell r="J203">
            <v>64442.49</v>
          </cell>
          <cell r="K203">
            <v>17325.23</v>
          </cell>
          <cell r="L203">
            <v>11982.84</v>
          </cell>
          <cell r="M203">
            <v>56389.29</v>
          </cell>
          <cell r="N203">
            <v>14498.95</v>
          </cell>
          <cell r="O203">
            <v>10308.4</v>
          </cell>
          <cell r="P203">
            <v>48104.33</v>
          </cell>
          <cell r="Q203">
            <v>49817.72</v>
          </cell>
          <cell r="R203">
            <v>10577.86</v>
          </cell>
          <cell r="S203">
            <v>84301.53</v>
          </cell>
          <cell r="T203">
            <v>22184.959999999999</v>
          </cell>
          <cell r="U203">
            <v>8878.7099999999991</v>
          </cell>
          <cell r="V203">
            <v>51129.57</v>
          </cell>
          <cell r="W203">
            <v>7602.66</v>
          </cell>
          <cell r="X203">
            <v>4527.8100000000004</v>
          </cell>
          <cell r="Y203">
            <v>26679.64</v>
          </cell>
          <cell r="Z203">
            <v>13572.18</v>
          </cell>
          <cell r="AA203">
            <v>14611.58</v>
          </cell>
          <cell r="AB203">
            <v>1039.4000000000001</v>
          </cell>
          <cell r="AC203">
            <v>2139.65</v>
          </cell>
          <cell r="AD203">
            <v>3024.92</v>
          </cell>
          <cell r="AE203">
            <v>12000.89</v>
          </cell>
          <cell r="AF203">
            <v>13572.58</v>
          </cell>
          <cell r="AG203">
            <v>14536.79</v>
          </cell>
          <cell r="AH203">
            <v>964.21</v>
          </cell>
          <cell r="AI203">
            <v>-31.68</v>
          </cell>
          <cell r="AJ203">
            <v>291.07</v>
          </cell>
          <cell r="AK203">
            <v>917.20819999999992</v>
          </cell>
          <cell r="AL203">
            <v>4337.79</v>
          </cell>
          <cell r="AM203">
            <v>1578.07</v>
          </cell>
          <cell r="AN203">
            <v>8925.64</v>
          </cell>
          <cell r="AO203">
            <v>4131.17</v>
          </cell>
          <cell r="AP203">
            <v>3951.17</v>
          </cell>
          <cell r="AQ203">
            <v>1556.67</v>
          </cell>
          <cell r="AR203">
            <v>4683.58</v>
          </cell>
          <cell r="AS203">
            <v>2377.63</v>
          </cell>
          <cell r="AT203">
            <v>1507.82</v>
          </cell>
          <cell r="AU203">
            <v>1233.73</v>
          </cell>
          <cell r="AV203">
            <v>8747.5400000000009</v>
          </cell>
          <cell r="AW203">
            <v>4084.1</v>
          </cell>
          <cell r="AX203">
            <v>1121.73</v>
          </cell>
          <cell r="AY203">
            <v>1212.3699999999999</v>
          </cell>
          <cell r="AZ203">
            <v>4632.84</v>
          </cell>
          <cell r="BA203">
            <v>2368.04</v>
          </cell>
          <cell r="BB203">
            <v>-1088.74</v>
          </cell>
          <cell r="BC203">
            <v>-3143.65</v>
          </cell>
          <cell r="BD203">
            <v>1088.74</v>
          </cell>
          <cell r="BE203">
            <v>3143.65</v>
          </cell>
          <cell r="BF203">
            <v>-3130.44</v>
          </cell>
          <cell r="BG203">
            <v>788.2</v>
          </cell>
          <cell r="BH203">
            <v>3404.06</v>
          </cell>
          <cell r="BI203">
            <v>226.55</v>
          </cell>
          <cell r="BJ203">
            <v>-2829</v>
          </cell>
          <cell r="BK203">
            <v>-474</v>
          </cell>
          <cell r="BL203">
            <v>4062</v>
          </cell>
          <cell r="BM203">
            <v>677</v>
          </cell>
          <cell r="BN203">
            <v>2064.16</v>
          </cell>
          <cell r="BO203">
            <v>41.28</v>
          </cell>
          <cell r="BP203">
            <v>-0.01</v>
          </cell>
          <cell r="BQ203">
            <v>0</v>
          </cell>
          <cell r="BR203">
            <v>10071.31</v>
          </cell>
          <cell r="BS203">
            <v>9632.2800000000007</v>
          </cell>
          <cell r="BT203">
            <v>1132.6099999999999</v>
          </cell>
          <cell r="BU203">
            <v>22.16</v>
          </cell>
          <cell r="BV203">
            <v>847.97</v>
          </cell>
          <cell r="BW203">
            <v>30.67</v>
          </cell>
          <cell r="BX203">
            <v>3101.84</v>
          </cell>
          <cell r="BY203">
            <v>494.57</v>
          </cell>
          <cell r="BZ203">
            <v>211.51</v>
          </cell>
          <cell r="CA203">
            <v>454.12</v>
          </cell>
          <cell r="CB203">
            <v>8041.33</v>
          </cell>
          <cell r="CC203">
            <v>686.26</v>
          </cell>
          <cell r="CD203">
            <v>1458.4</v>
          </cell>
          <cell r="CE203">
            <v>606.52</v>
          </cell>
          <cell r="CF203">
            <v>9057.7099999999991</v>
          </cell>
          <cell r="CG203">
            <v>7603.05</v>
          </cell>
          <cell r="CH203">
            <v>1516.58</v>
          </cell>
          <cell r="CI203">
            <v>93.18</v>
          </cell>
          <cell r="CJ203">
            <v>10999.76</v>
          </cell>
          <cell r="CK203">
            <v>8310.11</v>
          </cell>
          <cell r="CL203">
            <v>98.75</v>
          </cell>
          <cell r="CM203">
            <v>1.04</v>
          </cell>
          <cell r="CN203">
            <v>2045.56</v>
          </cell>
          <cell r="CO203">
            <v>473.22</v>
          </cell>
          <cell r="CP203">
            <v>651.59</v>
          </cell>
          <cell r="CQ203">
            <v>1435.38</v>
          </cell>
          <cell r="CR203">
            <v>26679.64</v>
          </cell>
          <cell r="CS203">
            <v>0</v>
          </cell>
          <cell r="CT203">
            <v>4527.8100000000004</v>
          </cell>
          <cell r="CU203">
            <v>1978.44</v>
          </cell>
          <cell r="CV203">
            <v>4408.41</v>
          </cell>
          <cell r="CW203">
            <v>2196.9</v>
          </cell>
          <cell r="CX203">
            <v>5376.69</v>
          </cell>
          <cell r="CY203">
            <v>4518.88</v>
          </cell>
          <cell r="CZ203">
            <v>3879.82</v>
          </cell>
          <cell r="DA203">
            <v>1893.67</v>
          </cell>
          <cell r="DB203">
            <v>3072</v>
          </cell>
          <cell r="DC203">
            <v>2082.33</v>
          </cell>
          <cell r="DD203">
            <v>4150.4799999999996</v>
          </cell>
          <cell r="DE203">
            <v>4162.46</v>
          </cell>
          <cell r="DF203">
            <v>0</v>
          </cell>
          <cell r="DG203">
            <v>13726.09</v>
          </cell>
          <cell r="DH203">
            <v>-1.29</v>
          </cell>
          <cell r="DI203">
            <v>10.55</v>
          </cell>
          <cell r="DJ203">
            <v>0</v>
          </cell>
          <cell r="DK203">
            <v>20.84</v>
          </cell>
          <cell r="DL203">
            <v>0</v>
          </cell>
          <cell r="DM203">
            <v>5.73</v>
          </cell>
          <cell r="DN203">
            <v>0</v>
          </cell>
          <cell r="DO203">
            <v>-174.36</v>
          </cell>
          <cell r="DP203">
            <v>-23</v>
          </cell>
          <cell r="DQ203">
            <v>274</v>
          </cell>
          <cell r="DR203">
            <v>0</v>
          </cell>
          <cell r="DS203">
            <v>947.7</v>
          </cell>
          <cell r="DT203">
            <v>23</v>
          </cell>
          <cell r="DU203">
            <v>213.09</v>
          </cell>
          <cell r="DV203">
            <v>293.27</v>
          </cell>
          <cell r="DW203">
            <v>2348.2199999999998</v>
          </cell>
          <cell r="DX203">
            <v>17559.560000000001</v>
          </cell>
          <cell r="DY203">
            <v>4912.0200000000004</v>
          </cell>
          <cell r="DZ203">
            <v>7318.77</v>
          </cell>
          <cell r="EA203">
            <v>225.16</v>
          </cell>
          <cell r="EB203">
            <v>824.55</v>
          </cell>
          <cell r="EC203">
            <v>6741.95</v>
          </cell>
          <cell r="ED203">
            <v>2845.3</v>
          </cell>
          <cell r="EE203">
            <v>3521.37</v>
          </cell>
          <cell r="EF203">
            <v>40.82</v>
          </cell>
          <cell r="EG203">
            <v>324.41000000000003</v>
          </cell>
          <cell r="EH203">
            <v>11577</v>
          </cell>
          <cell r="EI203">
            <v>2942</v>
          </cell>
          <cell r="EJ203">
            <v>3147.15</v>
          </cell>
          <cell r="EK203">
            <v>182.24</v>
          </cell>
          <cell r="EL203">
            <v>16.63</v>
          </cell>
          <cell r="EM203">
            <v>2290.15</v>
          </cell>
          <cell r="EN203">
            <v>700.75</v>
          </cell>
          <cell r="EO203">
            <v>2948.73</v>
          </cell>
          <cell r="EP203">
            <v>1006.88</v>
          </cell>
          <cell r="EQ203">
            <v>167.91</v>
          </cell>
          <cell r="ER203">
            <v>434.96</v>
          </cell>
          <cell r="ES203">
            <v>752.87</v>
          </cell>
          <cell r="ET203">
            <v>647.6</v>
          </cell>
          <cell r="EU203">
            <v>66.42</v>
          </cell>
          <cell r="EV203">
            <v>3.26</v>
          </cell>
          <cell r="EX203">
            <v>0</v>
          </cell>
          <cell r="EY203">
            <v>0</v>
          </cell>
          <cell r="EZ203">
            <v>33</v>
          </cell>
          <cell r="FA203">
            <v>1730.0509999999999</v>
          </cell>
          <cell r="FB203">
            <v>376.11799999999999</v>
          </cell>
          <cell r="FC203">
            <v>1003.813</v>
          </cell>
          <cell r="FD203">
            <v>1745.2249999999999</v>
          </cell>
          <cell r="FE203">
            <v>207.40600000000001</v>
          </cell>
          <cell r="FF203">
            <v>1089.8</v>
          </cell>
          <cell r="FG203">
            <v>892.72363192756291</v>
          </cell>
          <cell r="FI203">
            <v>0</v>
          </cell>
          <cell r="FJ203">
            <v>0</v>
          </cell>
          <cell r="FK203">
            <v>0</v>
          </cell>
          <cell r="FL203">
            <v>0</v>
          </cell>
          <cell r="FM203">
            <v>0</v>
          </cell>
          <cell r="FN203">
            <v>0</v>
          </cell>
          <cell r="FO203">
            <v>0</v>
          </cell>
          <cell r="FP203">
            <v>0</v>
          </cell>
          <cell r="FQ203">
            <v>0</v>
          </cell>
          <cell r="FR203">
            <v>0</v>
          </cell>
          <cell r="FS203">
            <v>0</v>
          </cell>
          <cell r="FT203">
            <v>12130.470000000001</v>
          </cell>
          <cell r="FU203">
            <v>37687.25</v>
          </cell>
          <cell r="FV203">
            <v>10054.489999999998</v>
          </cell>
          <cell r="FW203">
            <v>9785.0999999999985</v>
          </cell>
          <cell r="FX203">
            <v>5558.6700000000019</v>
          </cell>
          <cell r="FY203">
            <v>3994.8118000000004</v>
          </cell>
          <cell r="FZ203">
            <v>-191.53000000000043</v>
          </cell>
          <cell r="GA203">
            <v>-20.930000000000064</v>
          </cell>
          <cell r="GB203">
            <v>9482.2981999999993</v>
          </cell>
          <cell r="GC203">
            <v>22393.254199999999</v>
          </cell>
          <cell r="GD203">
            <v>9025.9141999999993</v>
          </cell>
          <cell r="GE203">
            <v>12434.6538</v>
          </cell>
          <cell r="GF203">
            <v>5529.7797999999993</v>
          </cell>
          <cell r="GG203">
            <v>22061.705999999998</v>
          </cell>
          <cell r="GH203">
            <v>5074.0561999999991</v>
          </cell>
          <cell r="GI203">
            <v>12352.650399999999</v>
          </cell>
          <cell r="GJ203">
            <v>-11337.038999999999</v>
          </cell>
          <cell r="GK203">
            <v>11337.038999999999</v>
          </cell>
          <cell r="GL203">
            <v>-560.9079999999999</v>
          </cell>
          <cell r="GM203">
            <v>4142.6130000000003</v>
          </cell>
          <cell r="GN203">
            <v>-4374.24</v>
          </cell>
          <cell r="GO203">
            <v>6269.02</v>
          </cell>
          <cell r="GP203">
            <v>2198.7327999999998</v>
          </cell>
          <cell r="GQ203">
            <v>-259.76180000000062</v>
          </cell>
          <cell r="GR203">
            <v>1204.8516</v>
          </cell>
          <cell r="GS203">
            <v>41472.542800000003</v>
          </cell>
          <cell r="GT203">
            <v>947.95420000000001</v>
          </cell>
          <cell r="GU203">
            <v>4714.1382000000003</v>
          </cell>
          <cell r="GV203">
            <v>1691.9412</v>
          </cell>
          <cell r="GW203">
            <v>10278.5376</v>
          </cell>
          <cell r="GX203">
            <v>3435.6552000000001</v>
          </cell>
          <cell r="GY203">
            <v>7602.66</v>
          </cell>
          <cell r="GZ203">
            <v>12130.470000000001</v>
          </cell>
          <cell r="HA203">
            <v>7603.05</v>
          </cell>
          <cell r="HB203">
            <v>1820.3467999999998</v>
          </cell>
          <cell r="HC203">
            <v>38090.7186</v>
          </cell>
          <cell r="HD203">
            <v>102.1404</v>
          </cell>
          <cell r="HE203">
            <v>3588.2572</v>
          </cell>
          <cell r="HF203">
            <v>5330.9288000000006</v>
          </cell>
          <cell r="HG203">
            <v>26679.64</v>
          </cell>
          <cell r="HH203">
            <v>10977.5244</v>
          </cell>
          <cell r="HI203">
            <v>11570.304</v>
          </cell>
          <cell r="HJ203">
            <v>20108.238799999999</v>
          </cell>
          <cell r="HK203">
            <v>10053.1842</v>
          </cell>
          <cell r="HL203">
            <v>9860.3957999999984</v>
          </cell>
          <cell r="HM203">
            <v>17720.099600000001</v>
          </cell>
          <cell r="HN203">
            <v>44245.306799999998</v>
          </cell>
          <cell r="HO203">
            <v>44246.610799999995</v>
          </cell>
          <cell r="HP203">
            <v>47633.750799999994</v>
          </cell>
          <cell r="HQ203">
            <v>47389.935400000002</v>
          </cell>
          <cell r="HR203">
            <v>3388.444</v>
          </cell>
          <cell r="HS203">
            <v>3143.3245999999999</v>
          </cell>
          <cell r="HT203">
            <v>44747.053399999997</v>
          </cell>
          <cell r="HU203">
            <v>33.103000000000002</v>
          </cell>
          <cell r="HV203">
            <v>67.938400000000001</v>
          </cell>
          <cell r="HW203">
            <v>18.6798</v>
          </cell>
          <cell r="HX203">
            <v>-568.41359999999997</v>
          </cell>
          <cell r="HY203">
            <v>870.2399999999999</v>
          </cell>
          <cell r="HZ203">
            <v>3089.502</v>
          </cell>
          <cell r="IA203">
            <v>717.67340000000002</v>
          </cell>
          <cell r="IB203">
            <v>7948.4671999999991</v>
          </cell>
          <cell r="IC203">
            <v>8052.7916000000005</v>
          </cell>
          <cell r="ID203">
            <v>16017.628000000001</v>
          </cell>
          <cell r="IE203">
            <v>3654.4431999999997</v>
          </cell>
          <cell r="IF203">
            <v>21167.919999999998</v>
          </cell>
          <cell r="IG203">
            <v>3201.3638000000001</v>
          </cell>
          <cell r="IH203">
            <v>4574.5949999999993</v>
          </cell>
          <cell r="II203" t="e">
            <v>#N/A</v>
          </cell>
          <cell r="IJ203" t="e">
            <v>#N/A</v>
          </cell>
          <cell r="IK203" t="e">
            <v>#N/A</v>
          </cell>
          <cell r="IL203" t="e">
            <v>#N/A</v>
          </cell>
          <cell r="IM203" t="e">
            <v>#REF!</v>
          </cell>
          <cell r="IN203" t="e">
            <v>#REF!</v>
          </cell>
          <cell r="IO203" t="e">
            <v>#REF!</v>
          </cell>
        </row>
        <row r="204">
          <cell r="A204">
            <v>38472</v>
          </cell>
          <cell r="B204">
            <v>-4440.0786209999997</v>
          </cell>
          <cell r="C204">
            <v>-2610.7481330000001</v>
          </cell>
          <cell r="D204">
            <v>-12951.11753458</v>
          </cell>
          <cell r="E204">
            <v>-7119.3479209999996</v>
          </cell>
          <cell r="F204">
            <v>-2906.2303080000002</v>
          </cell>
          <cell r="G204">
            <v>-16593.65872508</v>
          </cell>
          <cell r="H204">
            <v>24723.815500000001</v>
          </cell>
          <cell r="I204">
            <v>12464.587887</v>
          </cell>
          <cell r="J204">
            <v>65358.372011619998</v>
          </cell>
          <cell r="K204">
            <v>17406.292000000001</v>
          </cell>
          <cell r="L204">
            <v>12226.039815</v>
          </cell>
          <cell r="M204">
            <v>57263.181796899997</v>
          </cell>
          <cell r="N204">
            <v>14482.119000000001</v>
          </cell>
          <cell r="O204">
            <v>10552.659943000001</v>
          </cell>
          <cell r="P204">
            <v>48883.790414179995</v>
          </cell>
          <cell r="Q204">
            <v>50542.742007000001</v>
          </cell>
          <cell r="R204">
            <v>10612.506514000001</v>
          </cell>
          <cell r="S204">
            <v>85139.513242640009</v>
          </cell>
          <cell r="T204">
            <v>22760.493806999999</v>
          </cell>
          <cell r="U204">
            <v>8888.2468540000009</v>
          </cell>
          <cell r="V204">
            <v>51736.17855104</v>
          </cell>
          <cell r="W204">
            <v>7977.4288999999999</v>
          </cell>
          <cell r="X204">
            <v>4641.7680069999997</v>
          </cell>
          <cell r="Y204">
            <v>26782.795999999998</v>
          </cell>
          <cell r="Z204">
            <v>13549.352111</v>
          </cell>
          <cell r="AA204">
            <v>14609.432826</v>
          </cell>
          <cell r="AB204">
            <v>1060.0807150000001</v>
          </cell>
          <cell r="AC204">
            <v>5406.2735000000002</v>
          </cell>
          <cell r="AD204">
            <v>3768.6317340000001</v>
          </cell>
          <cell r="AE204">
            <v>12128.371297</v>
          </cell>
          <cell r="AF204">
            <v>13547.625061999999</v>
          </cell>
          <cell r="AG204">
            <v>14536.127945</v>
          </cell>
          <cell r="AH204">
            <v>988.502883</v>
          </cell>
          <cell r="AI204">
            <v>-29.221299999999999</v>
          </cell>
          <cell r="AJ204">
            <v>317.55130000000003</v>
          </cell>
          <cell r="AK204">
            <v>1005.995939</v>
          </cell>
          <cell r="AL204">
            <v>4442.13</v>
          </cell>
          <cell r="AM204">
            <v>1578.15</v>
          </cell>
          <cell r="AN204">
            <v>8882.2099999999991</v>
          </cell>
          <cell r="AO204">
            <v>4188.8999999999996</v>
          </cell>
          <cell r="AP204">
            <v>4054.03</v>
          </cell>
          <cell r="AQ204">
            <v>1558.26</v>
          </cell>
          <cell r="AR204">
            <v>4843.37</v>
          </cell>
          <cell r="AS204">
            <v>2428.46</v>
          </cell>
          <cell r="AT204">
            <v>1567.59</v>
          </cell>
          <cell r="AU204">
            <v>1232.28</v>
          </cell>
          <cell r="AV204">
            <v>8686.94</v>
          </cell>
          <cell r="AW204">
            <v>4138.51</v>
          </cell>
          <cell r="AX204">
            <v>1180.02</v>
          </cell>
          <cell r="AY204">
            <v>1212.3900000000001</v>
          </cell>
          <cell r="AZ204">
            <v>4743.5600000000004</v>
          </cell>
          <cell r="BA204">
            <v>2418.09</v>
          </cell>
          <cell r="BB204">
            <v>-1635.84</v>
          </cell>
          <cell r="BC204">
            <v>-3180.48</v>
          </cell>
          <cell r="BD204">
            <v>1635.84</v>
          </cell>
          <cell r="BE204">
            <v>3180.48</v>
          </cell>
          <cell r="BF204">
            <v>-2697.79</v>
          </cell>
          <cell r="BG204">
            <v>796.33</v>
          </cell>
          <cell r="BH204">
            <v>3005.4</v>
          </cell>
          <cell r="BI204">
            <v>219.88</v>
          </cell>
          <cell r="BJ204">
            <v>-2621</v>
          </cell>
          <cell r="BK204">
            <v>-501</v>
          </cell>
          <cell r="BL204">
            <v>3879</v>
          </cell>
          <cell r="BM204">
            <v>701</v>
          </cell>
          <cell r="BN204">
            <v>2095.75</v>
          </cell>
          <cell r="BO204">
            <v>41.33</v>
          </cell>
          <cell r="BP204">
            <v>-0.16</v>
          </cell>
          <cell r="BQ204">
            <v>0</v>
          </cell>
          <cell r="BR204">
            <v>9952.19</v>
          </cell>
          <cell r="BS204">
            <v>9874.7800000000007</v>
          </cell>
          <cell r="BT204">
            <v>1162.1099999999999</v>
          </cell>
          <cell r="BU204">
            <v>22.11</v>
          </cell>
          <cell r="BV204">
            <v>877.57</v>
          </cell>
          <cell r="BW204">
            <v>31.51</v>
          </cell>
          <cell r="BX204">
            <v>3173.27</v>
          </cell>
          <cell r="BY204">
            <v>496.44</v>
          </cell>
          <cell r="BZ204">
            <v>223.76</v>
          </cell>
          <cell r="CA204">
            <v>451.84</v>
          </cell>
          <cell r="CB204">
            <v>8111.95</v>
          </cell>
          <cell r="CC204">
            <v>676.78</v>
          </cell>
          <cell r="CD204">
            <v>1528.89</v>
          </cell>
          <cell r="CE204">
            <v>592.79999999999995</v>
          </cell>
          <cell r="CF204">
            <v>9328.2099999999991</v>
          </cell>
          <cell r="CG204">
            <v>7977.76</v>
          </cell>
          <cell r="CH204">
            <v>1596.89</v>
          </cell>
          <cell r="CI204">
            <v>93.95</v>
          </cell>
          <cell r="CJ204">
            <v>11053.05</v>
          </cell>
          <cell r="CK204">
            <v>8313.7099999999991</v>
          </cell>
          <cell r="CL204">
            <v>106.9</v>
          </cell>
          <cell r="CM204">
            <v>1.03</v>
          </cell>
          <cell r="CN204">
            <v>2112.71</v>
          </cell>
          <cell r="CO204">
            <v>478.39</v>
          </cell>
          <cell r="CP204">
            <v>696.38</v>
          </cell>
          <cell r="CQ204">
            <v>1466.37</v>
          </cell>
          <cell r="CR204">
            <v>26782.799999999999</v>
          </cell>
          <cell r="CS204">
            <v>0</v>
          </cell>
          <cell r="CT204">
            <v>4641.7700000000004</v>
          </cell>
          <cell r="CU204">
            <v>2012.84</v>
          </cell>
          <cell r="CV204">
            <v>4637.6499999999996</v>
          </cell>
          <cell r="CW204">
            <v>2240.04</v>
          </cell>
          <cell r="CX204">
            <v>5198.53</v>
          </cell>
          <cell r="CY204">
            <v>4466.8100000000004</v>
          </cell>
          <cell r="CZ204">
            <v>3957.38</v>
          </cell>
          <cell r="DA204">
            <v>1927.52</v>
          </cell>
          <cell r="DB204">
            <v>3254.12</v>
          </cell>
          <cell r="DC204">
            <v>2122.9299999999998</v>
          </cell>
          <cell r="DD204">
            <v>3967.84</v>
          </cell>
          <cell r="DE204">
            <v>4107.6499999999996</v>
          </cell>
          <cell r="DF204">
            <v>0</v>
          </cell>
          <cell r="DG204">
            <v>13628.75</v>
          </cell>
          <cell r="DH204">
            <v>-1.29</v>
          </cell>
          <cell r="DI204">
            <v>10.36</v>
          </cell>
          <cell r="DJ204">
            <v>0</v>
          </cell>
          <cell r="DK204">
            <v>28.63</v>
          </cell>
          <cell r="DL204">
            <v>0</v>
          </cell>
          <cell r="DM204">
            <v>6.83</v>
          </cell>
          <cell r="DN204">
            <v>0</v>
          </cell>
          <cell r="DO204">
            <v>-109.76</v>
          </cell>
          <cell r="DP204">
            <v>-22</v>
          </cell>
          <cell r="DQ204">
            <v>300</v>
          </cell>
          <cell r="DR204">
            <v>0</v>
          </cell>
          <cell r="DS204">
            <v>969.68</v>
          </cell>
          <cell r="DT204">
            <v>24</v>
          </cell>
          <cell r="DU204">
            <v>212.56</v>
          </cell>
          <cell r="DV204">
            <v>293.48</v>
          </cell>
          <cell r="DW204">
            <v>2345.1999999999998</v>
          </cell>
          <cell r="DX204">
            <v>17692.009999999998</v>
          </cell>
          <cell r="DY204">
            <v>4997.75</v>
          </cell>
          <cell r="DZ204">
            <v>7317.71</v>
          </cell>
          <cell r="EA204">
            <v>238.96</v>
          </cell>
          <cell r="EB204">
            <v>759.2</v>
          </cell>
          <cell r="EC204">
            <v>6486.7</v>
          </cell>
          <cell r="ED204">
            <v>2575.1999999999998</v>
          </cell>
          <cell r="EE204">
            <v>3196.94</v>
          </cell>
          <cell r="EF204">
            <v>38.520000000000003</v>
          </cell>
          <cell r="EG204">
            <v>323.95999999999998</v>
          </cell>
          <cell r="EH204">
            <v>10943</v>
          </cell>
          <cell r="EI204">
            <v>2669</v>
          </cell>
          <cell r="EJ204">
            <v>3072.42</v>
          </cell>
          <cell r="EK204">
            <v>229.59</v>
          </cell>
          <cell r="EL204">
            <v>14.14</v>
          </cell>
          <cell r="EM204">
            <v>2470.98</v>
          </cell>
          <cell r="EN204">
            <v>738.04</v>
          </cell>
          <cell r="EO204">
            <v>2838.28</v>
          </cell>
          <cell r="EP204">
            <v>1091.04</v>
          </cell>
          <cell r="EQ204">
            <v>195.95</v>
          </cell>
          <cell r="ER204">
            <v>457.66</v>
          </cell>
          <cell r="ES204">
            <v>734.94</v>
          </cell>
          <cell r="ET204">
            <v>634.30999999999995</v>
          </cell>
          <cell r="EU204">
            <v>73.459999999999994</v>
          </cell>
          <cell r="EV204">
            <v>3.26</v>
          </cell>
          <cell r="EX204">
            <v>0</v>
          </cell>
          <cell r="EY204">
            <v>0</v>
          </cell>
          <cell r="EZ204">
            <v>1415.1210000000001</v>
          </cell>
          <cell r="FA204">
            <v>1766.979</v>
          </cell>
          <cell r="FB204">
            <v>67.908000000000001</v>
          </cell>
          <cell r="FC204">
            <v>1003.485</v>
          </cell>
          <cell r="FD204">
            <v>2001.923</v>
          </cell>
          <cell r="FE204">
            <v>204.852</v>
          </cell>
          <cell r="FF204">
            <v>1111.8</v>
          </cell>
          <cell r="FG204">
            <v>885.71959884520902</v>
          </cell>
          <cell r="FI204">
            <v>0</v>
          </cell>
          <cell r="FJ204">
            <v>0</v>
          </cell>
          <cell r="FK204">
            <v>0</v>
          </cell>
          <cell r="FL204">
            <v>0</v>
          </cell>
          <cell r="FM204">
            <v>0</v>
          </cell>
          <cell r="FN204">
            <v>0</v>
          </cell>
          <cell r="FO204">
            <v>0</v>
          </cell>
          <cell r="FP204">
            <v>0</v>
          </cell>
          <cell r="FQ204">
            <v>0</v>
          </cell>
          <cell r="FR204">
            <v>0</v>
          </cell>
          <cell r="FS204">
            <v>0</v>
          </cell>
          <cell r="FT204">
            <v>12619.196907</v>
          </cell>
          <cell r="FU204">
            <v>37923.545100000003</v>
          </cell>
          <cell r="FV204">
            <v>10141.296899999999</v>
          </cell>
          <cell r="FW204">
            <v>9836.18</v>
          </cell>
          <cell r="FX204">
            <v>5563.6387029999987</v>
          </cell>
          <cell r="FY204">
            <v>3991.7540610000001</v>
          </cell>
          <cell r="FZ204">
            <v>-164.55792099999948</v>
          </cell>
          <cell r="GA204">
            <v>-21.080308000000173</v>
          </cell>
          <cell r="GB204">
            <v>9586.8990000000013</v>
          </cell>
          <cell r="GC204">
            <v>22538.023999999998</v>
          </cell>
          <cell r="GD204">
            <v>9133.9575999999997</v>
          </cell>
          <cell r="GE204">
            <v>12760.149600000001</v>
          </cell>
          <cell r="GF204">
            <v>5584.8227999999999</v>
          </cell>
          <cell r="GG204">
            <v>22178.482600000003</v>
          </cell>
          <cell r="GH204">
            <v>5132.4114</v>
          </cell>
          <cell r="GI204">
            <v>12626.5334</v>
          </cell>
          <cell r="GJ204">
            <v>-12004.2048</v>
          </cell>
          <cell r="GK204">
            <v>12004.2048</v>
          </cell>
          <cell r="GL204">
            <v>-101.75419999999986</v>
          </cell>
          <cell r="GM204">
            <v>3722.2087999999999</v>
          </cell>
          <cell r="GN204">
            <v>-4254.26</v>
          </cell>
          <cell r="GO204">
            <v>6164.26</v>
          </cell>
          <cell r="GP204">
            <v>2230.4857999999999</v>
          </cell>
          <cell r="GQ204">
            <v>-233.27972508000005</v>
          </cell>
          <cell r="GR204">
            <v>1234.1886</v>
          </cell>
          <cell r="GS204">
            <v>42143.972800000003</v>
          </cell>
          <cell r="GT204">
            <v>980.29259999999999</v>
          </cell>
          <cell r="GU204">
            <v>4791.6643999999997</v>
          </cell>
          <cell r="GV204">
            <v>1696.7583999999997</v>
          </cell>
          <cell r="GW204">
            <v>10318.2528</v>
          </cell>
          <cell r="GX204">
            <v>3461.4179999999997</v>
          </cell>
          <cell r="GY204">
            <v>7977.4288999999999</v>
          </cell>
          <cell r="GZ204">
            <v>12619.196907</v>
          </cell>
          <cell r="HA204">
            <v>7977.76</v>
          </cell>
          <cell r="HB204">
            <v>1903.1670000000001</v>
          </cell>
          <cell r="HC204">
            <v>38155.744599999991</v>
          </cell>
          <cell r="HD204">
            <v>110.2578</v>
          </cell>
          <cell r="HE204">
            <v>3672.2613999999999</v>
          </cell>
          <cell r="HF204">
            <v>5476.7461999999996</v>
          </cell>
          <cell r="HG204">
            <v>26782.795999999998</v>
          </cell>
          <cell r="HH204">
            <v>11203.626407</v>
          </cell>
          <cell r="HI204">
            <v>11940.180399999999</v>
          </cell>
          <cell r="HJ204">
            <v>19760.330600000001</v>
          </cell>
          <cell r="HK204">
            <v>10241.0952</v>
          </cell>
          <cell r="HL204">
            <v>10174.871799999999</v>
          </cell>
          <cell r="HM204">
            <v>17358.778999999999</v>
          </cell>
          <cell r="HN204">
            <v>44170.887881859999</v>
          </cell>
          <cell r="HO204">
            <v>44165.257702119998</v>
          </cell>
          <cell r="HP204">
            <v>47626.751012759996</v>
          </cell>
          <cell r="HQ204">
            <v>47387.777100699997</v>
          </cell>
          <cell r="HR204">
            <v>3455.8631308999998</v>
          </cell>
          <cell r="HS204">
            <v>3222.5193985799997</v>
          </cell>
          <cell r="HT204">
            <v>44429.724999999999</v>
          </cell>
          <cell r="HU204">
            <v>32.483599999999996</v>
          </cell>
          <cell r="HV204">
            <v>93.333799999999997</v>
          </cell>
          <cell r="HW204">
            <v>22.265799999999999</v>
          </cell>
          <cell r="HX204">
            <v>-357.81759999999997</v>
          </cell>
          <cell r="HY204">
            <v>955.99999999999989</v>
          </cell>
          <cell r="HZ204">
            <v>3161.1567999999997</v>
          </cell>
          <cell r="IA204">
            <v>716.94560000000001</v>
          </cell>
          <cell r="IB204">
            <v>7938.8319999999985</v>
          </cell>
          <cell r="IC204">
            <v>8096.7196000000004</v>
          </cell>
          <cell r="ID204">
            <v>14881.851999999999</v>
          </cell>
          <cell r="IE204">
            <v>3322.5151999999998</v>
          </cell>
          <cell r="IF204">
            <v>19643.939999999999</v>
          </cell>
          <cell r="IG204">
            <v>3118.5164</v>
          </cell>
          <cell r="IH204">
            <v>4876.9903999999997</v>
          </cell>
          <cell r="II204" t="e">
            <v>#N/A</v>
          </cell>
          <cell r="IJ204" t="e">
            <v>#N/A</v>
          </cell>
          <cell r="IK204" t="e">
            <v>#N/A</v>
          </cell>
          <cell r="IL204" t="e">
            <v>#N/A</v>
          </cell>
          <cell r="IM204" t="e">
            <v>#REF!</v>
          </cell>
          <cell r="IN204" t="e">
            <v>#REF!</v>
          </cell>
          <cell r="IO204" t="e">
            <v>#REF!</v>
          </cell>
        </row>
        <row r="205">
          <cell r="A205">
            <v>38487</v>
          </cell>
          <cell r="B205">
            <v>-4354.28</v>
          </cell>
          <cell r="C205">
            <v>-2786.79</v>
          </cell>
          <cell r="D205">
            <v>-13411.34</v>
          </cell>
          <cell r="E205">
            <v>-7280.24</v>
          </cell>
          <cell r="F205">
            <v>-3045.81</v>
          </cell>
          <cell r="G205">
            <v>-17179.14</v>
          </cell>
          <cell r="H205">
            <v>24708.5</v>
          </cell>
          <cell r="I205">
            <v>12518.67</v>
          </cell>
          <cell r="J205">
            <v>65394.18</v>
          </cell>
          <cell r="K205">
            <v>17611.740000000002</v>
          </cell>
          <cell r="L205">
            <v>12277.85</v>
          </cell>
          <cell r="M205">
            <v>57514.76</v>
          </cell>
          <cell r="N205">
            <v>14681.18</v>
          </cell>
          <cell r="O205">
            <v>10600.6</v>
          </cell>
          <cell r="P205">
            <v>49133.11</v>
          </cell>
          <cell r="Q205">
            <v>50785.8</v>
          </cell>
          <cell r="R205">
            <v>10678.35</v>
          </cell>
          <cell r="S205">
            <v>85490.44</v>
          </cell>
          <cell r="T205">
            <v>22837.27</v>
          </cell>
          <cell r="U205">
            <v>8954.09</v>
          </cell>
          <cell r="V205">
            <v>51938.07</v>
          </cell>
          <cell r="W205">
            <v>7798.99</v>
          </cell>
          <cell r="X205">
            <v>4596.51</v>
          </cell>
          <cell r="Y205">
            <v>26945.98</v>
          </cell>
          <cell r="Z205">
            <v>13812.08</v>
          </cell>
          <cell r="AA205">
            <v>14805.47</v>
          </cell>
          <cell r="AB205">
            <v>993.39</v>
          </cell>
          <cell r="AC205">
            <v>2138.4699999999998</v>
          </cell>
          <cell r="AD205">
            <v>3091.11</v>
          </cell>
          <cell r="AE205">
            <v>12184.59</v>
          </cell>
          <cell r="AF205">
            <v>13809.75</v>
          </cell>
          <cell r="AG205">
            <v>14731.56</v>
          </cell>
          <cell r="AH205">
            <v>921.81</v>
          </cell>
          <cell r="AI205">
            <v>-33.31</v>
          </cell>
          <cell r="AJ205">
            <v>282.64999999999998</v>
          </cell>
          <cell r="AK205">
            <v>885.30250000000001</v>
          </cell>
          <cell r="AL205">
            <v>4838.58</v>
          </cell>
          <cell r="AM205">
            <v>1461.63</v>
          </cell>
          <cell r="AN205">
            <v>9192.85</v>
          </cell>
          <cell r="AO205">
            <v>4248.42</v>
          </cell>
          <cell r="AP205">
            <v>4462.3</v>
          </cell>
          <cell r="AQ205">
            <v>1441.37</v>
          </cell>
          <cell r="AR205">
            <v>4960.3100000000004</v>
          </cell>
          <cell r="AS205">
            <v>2496.31</v>
          </cell>
          <cell r="AT205">
            <v>1717.41</v>
          </cell>
          <cell r="AU205">
            <v>1152.21</v>
          </cell>
          <cell r="AV205">
            <v>8997.65</v>
          </cell>
          <cell r="AW205">
            <v>4198.0200000000004</v>
          </cell>
          <cell r="AX205">
            <v>1341.66</v>
          </cell>
          <cell r="AY205">
            <v>1131.95</v>
          </cell>
          <cell r="AZ205">
            <v>4907.0200000000004</v>
          </cell>
          <cell r="BA205">
            <v>2485.9499999999998</v>
          </cell>
          <cell r="BB205">
            <v>-1631.93</v>
          </cell>
          <cell r="BC205">
            <v>-3207.46</v>
          </cell>
          <cell r="BD205">
            <v>1631.93</v>
          </cell>
          <cell r="BE205">
            <v>3207.46</v>
          </cell>
          <cell r="BF205">
            <v>-2921.27</v>
          </cell>
          <cell r="BG205">
            <v>775.28</v>
          </cell>
          <cell r="BH205">
            <v>3216.15</v>
          </cell>
          <cell r="BI205">
            <v>239.26</v>
          </cell>
          <cell r="BJ205">
            <v>-2566</v>
          </cell>
          <cell r="BK205">
            <v>-592</v>
          </cell>
          <cell r="BL205">
            <v>3986</v>
          </cell>
          <cell r="BM205">
            <v>714</v>
          </cell>
          <cell r="BN205">
            <v>2342.38</v>
          </cell>
          <cell r="BO205">
            <v>4.84</v>
          </cell>
          <cell r="BP205">
            <v>-0.01</v>
          </cell>
          <cell r="BQ205">
            <v>0</v>
          </cell>
          <cell r="BR205">
            <v>10115.85</v>
          </cell>
          <cell r="BS205">
            <v>9924.02</v>
          </cell>
          <cell r="BT205">
            <v>1169.8599999999999</v>
          </cell>
          <cell r="BU205">
            <v>22.15</v>
          </cell>
          <cell r="BV205">
            <v>907.16</v>
          </cell>
          <cell r="BW205">
            <v>30.15</v>
          </cell>
          <cell r="BX205">
            <v>3202.86</v>
          </cell>
          <cell r="BY205">
            <v>495.08</v>
          </cell>
          <cell r="BZ205">
            <v>223.76</v>
          </cell>
          <cell r="CA205">
            <v>451.84</v>
          </cell>
          <cell r="CB205">
            <v>7897.58</v>
          </cell>
          <cell r="CC205">
            <v>682.9</v>
          </cell>
          <cell r="CD205">
            <v>1535.96</v>
          </cell>
          <cell r="CE205">
            <v>596.73</v>
          </cell>
          <cell r="CF205">
            <v>9488.42</v>
          </cell>
          <cell r="CG205">
            <v>7801.46</v>
          </cell>
          <cell r="CH205">
            <v>1490.12</v>
          </cell>
          <cell r="CI205">
            <v>94.37</v>
          </cell>
          <cell r="CJ205">
            <v>11392.77</v>
          </cell>
          <cell r="CK205">
            <v>8379.0300000000007</v>
          </cell>
          <cell r="CL205">
            <v>127.09</v>
          </cell>
          <cell r="CM205">
            <v>1.1200000000000001</v>
          </cell>
          <cell r="CN205">
            <v>2132.9</v>
          </cell>
          <cell r="CO205">
            <v>478.49</v>
          </cell>
          <cell r="CP205">
            <v>699.48</v>
          </cell>
          <cell r="CQ205">
            <v>1466.37</v>
          </cell>
          <cell r="CR205">
            <v>26945.98</v>
          </cell>
          <cell r="CS205">
            <v>0</v>
          </cell>
          <cell r="CT205">
            <v>4596.51</v>
          </cell>
          <cell r="CU205">
            <v>1988.03</v>
          </cell>
          <cell r="CV205">
            <v>4385.87</v>
          </cell>
          <cell r="CW205">
            <v>2236.66</v>
          </cell>
          <cell r="CX205">
            <v>5752.87</v>
          </cell>
          <cell r="CY205">
            <v>4551.3500000000004</v>
          </cell>
          <cell r="CZ205">
            <v>3934.33</v>
          </cell>
          <cell r="DA205">
            <v>1902.44</v>
          </cell>
          <cell r="DB205">
            <v>3084.11</v>
          </cell>
          <cell r="DC205">
            <v>2119.61</v>
          </cell>
          <cell r="DD205">
            <v>4478.83</v>
          </cell>
          <cell r="DE205">
            <v>4191.88</v>
          </cell>
          <cell r="DF205">
            <v>0</v>
          </cell>
          <cell r="DG205">
            <v>14120.83</v>
          </cell>
          <cell r="DH205">
            <v>-1.29</v>
          </cell>
          <cell r="DI205">
            <v>10.36</v>
          </cell>
          <cell r="DJ205">
            <v>0</v>
          </cell>
          <cell r="DK205">
            <v>35.56</v>
          </cell>
          <cell r="DL205">
            <v>0</v>
          </cell>
          <cell r="DM205">
            <v>9.0299999999999994</v>
          </cell>
          <cell r="DN205">
            <v>0</v>
          </cell>
          <cell r="DO205">
            <v>-346.64</v>
          </cell>
          <cell r="DP205">
            <v>-26</v>
          </cell>
          <cell r="DQ205">
            <v>261</v>
          </cell>
          <cell r="DR205">
            <v>0</v>
          </cell>
          <cell r="DS205">
            <v>906.19</v>
          </cell>
          <cell r="DT205">
            <v>26</v>
          </cell>
          <cell r="DU205">
            <v>214.99</v>
          </cell>
          <cell r="DV205">
            <v>293.68</v>
          </cell>
          <cell r="DW205">
            <v>2402.42</v>
          </cell>
          <cell r="DX205">
            <v>17726.689999999999</v>
          </cell>
          <cell r="DY205">
            <v>4878.38</v>
          </cell>
          <cell r="DZ205">
            <v>7096.26</v>
          </cell>
          <cell r="EA205">
            <v>241.15</v>
          </cell>
          <cell r="EB205">
            <v>889.29</v>
          </cell>
          <cell r="EC205">
            <v>6419.8</v>
          </cell>
          <cell r="ED205">
            <v>2987</v>
          </cell>
          <cell r="EE205">
            <v>3244.89</v>
          </cell>
          <cell r="EF205">
            <v>62.82</v>
          </cell>
          <cell r="EG205">
            <v>332.56</v>
          </cell>
          <cell r="EH205">
            <v>11057</v>
          </cell>
          <cell r="EI205">
            <v>3105</v>
          </cell>
          <cell r="EJ205">
            <v>3079.84</v>
          </cell>
          <cell r="EK205">
            <v>229.59</v>
          </cell>
          <cell r="EL205">
            <v>12.51</v>
          </cell>
          <cell r="EM205">
            <v>2529.0300000000002</v>
          </cell>
          <cell r="EN205">
            <v>767.33</v>
          </cell>
          <cell r="EO205">
            <v>3084.46</v>
          </cell>
          <cell r="EP205">
            <v>1121.54</v>
          </cell>
          <cell r="EQ205">
            <v>199.05</v>
          </cell>
          <cell r="ER205">
            <v>457.66</v>
          </cell>
          <cell r="ES205">
            <v>733.49</v>
          </cell>
          <cell r="ET205">
            <v>656.34</v>
          </cell>
          <cell r="EU205">
            <v>73.23</v>
          </cell>
          <cell r="EV205">
            <v>3.25</v>
          </cell>
          <cell r="EX205">
            <v>0</v>
          </cell>
          <cell r="EY205">
            <v>0</v>
          </cell>
          <cell r="EZ205">
            <v>1415.1210000000001</v>
          </cell>
          <cell r="FA205">
            <v>1766.979</v>
          </cell>
          <cell r="FB205">
            <v>67.908000000000001</v>
          </cell>
          <cell r="FC205">
            <v>1003.485</v>
          </cell>
          <cell r="FD205">
            <v>2001.923</v>
          </cell>
          <cell r="FE205">
            <v>204.852</v>
          </cell>
          <cell r="FF205">
            <v>1278.2</v>
          </cell>
          <cell r="FG205">
            <v>961.05323254456061</v>
          </cell>
          <cell r="FI205">
            <v>0</v>
          </cell>
          <cell r="FJ205">
            <v>0</v>
          </cell>
          <cell r="FK205">
            <v>0</v>
          </cell>
          <cell r="FL205">
            <v>0</v>
          </cell>
          <cell r="FM205">
            <v>0</v>
          </cell>
          <cell r="FN205">
            <v>0</v>
          </cell>
          <cell r="FO205">
            <v>0</v>
          </cell>
          <cell r="FP205">
            <v>0</v>
          </cell>
          <cell r="FQ205">
            <v>0</v>
          </cell>
          <cell r="FR205">
            <v>0</v>
          </cell>
          <cell r="FS205">
            <v>0</v>
          </cell>
          <cell r="FT205">
            <v>12395.5</v>
          </cell>
          <cell r="FU205">
            <v>38390.300000000003</v>
          </cell>
          <cell r="FV205">
            <v>10441.77</v>
          </cell>
          <cell r="FW205">
            <v>10138.74</v>
          </cell>
          <cell r="FX205">
            <v>5542.0999999999985</v>
          </cell>
          <cell r="FY205">
            <v>3993.0775000000003</v>
          </cell>
          <cell r="FZ205">
            <v>-161.02999999999952</v>
          </cell>
          <cell r="GA205">
            <v>-21.629999999999882</v>
          </cell>
          <cell r="GB205">
            <v>9588.8775000000005</v>
          </cell>
          <cell r="GC205">
            <v>23000.215</v>
          </cell>
          <cell r="GD205">
            <v>9146.7524999999987</v>
          </cell>
          <cell r="GE205">
            <v>13073.317500000001</v>
          </cell>
          <cell r="GF205">
            <v>5462.0924999999997</v>
          </cell>
          <cell r="GG205">
            <v>22641.215000000004</v>
          </cell>
          <cell r="GH205">
            <v>5020.4975000000004</v>
          </cell>
          <cell r="GI205">
            <v>12986.3575</v>
          </cell>
          <cell r="GJ205">
            <v>-12056.175000000001</v>
          </cell>
          <cell r="GK205">
            <v>12056.175000000001</v>
          </cell>
          <cell r="GL205">
            <v>-401.61000000000013</v>
          </cell>
          <cell r="GM205">
            <v>3993.7449999999999</v>
          </cell>
          <cell r="GN205">
            <v>-4490</v>
          </cell>
          <cell r="GO205">
            <v>6306.5</v>
          </cell>
          <cell r="GP205">
            <v>2358.11</v>
          </cell>
          <cell r="GQ205">
            <v>-231.32749999999913</v>
          </cell>
          <cell r="GR205">
            <v>1241.8474999999999</v>
          </cell>
          <cell r="GS205">
            <v>42368.915000000001</v>
          </cell>
          <cell r="GT205">
            <v>1005.1474999999999</v>
          </cell>
          <cell r="GU205">
            <v>4811.87</v>
          </cell>
          <cell r="GV205">
            <v>1692.24</v>
          </cell>
          <cell r="GW205">
            <v>10117.004999999999</v>
          </cell>
          <cell r="GX205">
            <v>3475.3325</v>
          </cell>
          <cell r="GY205">
            <v>7798.99</v>
          </cell>
          <cell r="GZ205">
            <v>12395.5</v>
          </cell>
          <cell r="HA205">
            <v>7801.46</v>
          </cell>
          <cell r="HB205">
            <v>1796.8224999999998</v>
          </cell>
          <cell r="HC205">
            <v>38624.617500000008</v>
          </cell>
          <cell r="HD205">
            <v>130.73000000000002</v>
          </cell>
          <cell r="HE205">
            <v>3687.9925000000003</v>
          </cell>
          <cell r="HF205">
            <v>5465.182499999999</v>
          </cell>
          <cell r="HG205">
            <v>26945.98</v>
          </cell>
          <cell r="HH205">
            <v>11057.6075</v>
          </cell>
          <cell r="HI205">
            <v>11655.014999999999</v>
          </cell>
          <cell r="HJ205">
            <v>20544.7575</v>
          </cell>
          <cell r="HK205">
            <v>10117.26</v>
          </cell>
          <cell r="HL205">
            <v>9972.8425000000007</v>
          </cell>
          <cell r="HM205">
            <v>18102.440000000002</v>
          </cell>
          <cell r="HN205">
            <v>44889.26</v>
          </cell>
          <cell r="HO205">
            <v>44881.6875</v>
          </cell>
          <cell r="HP205">
            <v>48117.777499999997</v>
          </cell>
          <cell r="HQ205">
            <v>47877.57</v>
          </cell>
          <cell r="HR205">
            <v>3228.5174999999999</v>
          </cell>
          <cell r="HS205">
            <v>2995.8824999999997</v>
          </cell>
          <cell r="HT205">
            <v>45892.697500000002</v>
          </cell>
          <cell r="HU205">
            <v>32.380000000000003</v>
          </cell>
          <cell r="HV205">
            <v>115.57000000000001</v>
          </cell>
          <cell r="HW205">
            <v>29.347499999999997</v>
          </cell>
          <cell r="HX205">
            <v>-1126.58</v>
          </cell>
          <cell r="HY205">
            <v>822.25</v>
          </cell>
          <cell r="HZ205">
            <v>2945.1175000000003</v>
          </cell>
          <cell r="IA205">
            <v>724.71749999999997</v>
          </cell>
          <cell r="IB205">
            <v>8101.5450000000001</v>
          </cell>
          <cell r="IC205">
            <v>7879.9975000000004</v>
          </cell>
          <cell r="ID205">
            <v>16127.55</v>
          </cell>
          <cell r="IE205">
            <v>3449.0549999999998</v>
          </cell>
          <cell r="IF205">
            <v>21148.25</v>
          </cell>
          <cell r="IG205">
            <v>3120.4974999999999</v>
          </cell>
          <cell r="IH205">
            <v>5022.8525000000009</v>
          </cell>
          <cell r="II205" t="e">
            <v>#N/A</v>
          </cell>
          <cell r="IJ205" t="e">
            <v>#N/A</v>
          </cell>
          <cell r="IK205" t="e">
            <v>#N/A</v>
          </cell>
          <cell r="IL205" t="e">
            <v>#N/A</v>
          </cell>
          <cell r="IM205" t="e">
            <v>#REF!</v>
          </cell>
          <cell r="IN205" t="e">
            <v>#REF!</v>
          </cell>
          <cell r="IO205" t="e">
            <v>#REF!</v>
          </cell>
        </row>
        <row r="206">
          <cell r="A206">
            <v>38503</v>
          </cell>
          <cell r="B206">
            <v>-4349.6759080000002</v>
          </cell>
          <cell r="C206">
            <v>-2821.787718</v>
          </cell>
          <cell r="D206">
            <v>-13520.485991500002</v>
          </cell>
          <cell r="E206">
            <v>-7501.5570079999998</v>
          </cell>
          <cell r="F206">
            <v>-2925.9432820000002</v>
          </cell>
          <cell r="G206">
            <v>-17010.872674500002</v>
          </cell>
          <cell r="H206">
            <v>24803.380550000002</v>
          </cell>
          <cell r="I206">
            <v>12733.885022</v>
          </cell>
          <cell r="J206">
            <v>66188.506871499994</v>
          </cell>
          <cell r="K206">
            <v>17695.456999999999</v>
          </cell>
          <cell r="L206">
            <v>12493.356304000001</v>
          </cell>
          <cell r="M206">
            <v>58298.864988000001</v>
          </cell>
          <cell r="N206">
            <v>14758.109549999999</v>
          </cell>
          <cell r="O206">
            <v>10748.982364</v>
          </cell>
          <cell r="P206">
            <v>49692.302233000002</v>
          </cell>
          <cell r="Q206">
            <v>50786.252198000002</v>
          </cell>
          <cell r="R206">
            <v>10804.542084000001</v>
          </cell>
          <cell r="S206">
            <v>85901.013971000008</v>
          </cell>
          <cell r="T206">
            <v>22790.245997999999</v>
          </cell>
          <cell r="U206">
            <v>9061.9604870000003</v>
          </cell>
          <cell r="V206">
            <v>52241.617580749997</v>
          </cell>
          <cell r="W206">
            <v>8007.6971999999996</v>
          </cell>
          <cell r="X206">
            <v>4555.3152479999999</v>
          </cell>
          <cell r="Y206">
            <v>26931.286</v>
          </cell>
          <cell r="Z206">
            <v>13748.853000999999</v>
          </cell>
          <cell r="AA206">
            <v>14788.758051000001</v>
          </cell>
          <cell r="AB206">
            <v>1039.9050500000001</v>
          </cell>
          <cell r="AC206">
            <v>5415.4063999999998</v>
          </cell>
          <cell r="AD206">
            <v>3681.2733440000002</v>
          </cell>
          <cell r="AE206">
            <v>11766.669694</v>
          </cell>
          <cell r="AF206">
            <v>13744.564125999999</v>
          </cell>
          <cell r="AG206">
            <v>14712.148031999999</v>
          </cell>
          <cell r="AH206">
            <v>967.58390699999995</v>
          </cell>
          <cell r="AI206">
            <v>-53.389499999999998</v>
          </cell>
          <cell r="AJ206">
            <v>210.96018900000001</v>
          </cell>
          <cell r="AK206">
            <v>632.23111500000005</v>
          </cell>
          <cell r="AL206">
            <v>5009.62</v>
          </cell>
          <cell r="AM206">
            <v>1323.92</v>
          </cell>
          <cell r="AN206">
            <v>9359.2900000000009</v>
          </cell>
          <cell r="AO206">
            <v>4145.71</v>
          </cell>
          <cell r="AP206">
            <v>4651.6400000000003</v>
          </cell>
          <cell r="AQ206">
            <v>1300.6500000000001</v>
          </cell>
          <cell r="AR206">
            <v>5104.22</v>
          </cell>
          <cell r="AS206">
            <v>2434.02</v>
          </cell>
          <cell r="AT206">
            <v>1663.4</v>
          </cell>
          <cell r="AU206">
            <v>1164.79</v>
          </cell>
          <cell r="AV206">
            <v>9164.9599999999991</v>
          </cell>
          <cell r="AW206">
            <v>4090.73</v>
          </cell>
          <cell r="AX206">
            <v>1305.83</v>
          </cell>
          <cell r="AY206">
            <v>1141.52</v>
          </cell>
          <cell r="AZ206">
            <v>5001.01</v>
          </cell>
          <cell r="BA206">
            <v>2421.46</v>
          </cell>
          <cell r="BB206">
            <v>-1628.71</v>
          </cell>
          <cell r="BC206">
            <v>-3187.69</v>
          </cell>
          <cell r="BD206">
            <v>1628.71</v>
          </cell>
          <cell r="BE206">
            <v>3187.69</v>
          </cell>
          <cell r="BF206">
            <v>-2987.24</v>
          </cell>
          <cell r="BG206">
            <v>764.53</v>
          </cell>
          <cell r="BH206">
            <v>3274.8</v>
          </cell>
          <cell r="BI206">
            <v>235.28</v>
          </cell>
          <cell r="BJ206">
            <v>-2694</v>
          </cell>
          <cell r="BK206">
            <v>-481</v>
          </cell>
          <cell r="BL206">
            <v>4068</v>
          </cell>
          <cell r="BM206">
            <v>630</v>
          </cell>
          <cell r="BN206">
            <v>2501.02</v>
          </cell>
          <cell r="BO206">
            <v>4.8600000000000003</v>
          </cell>
          <cell r="BP206">
            <v>-0.15</v>
          </cell>
          <cell r="BQ206">
            <v>0</v>
          </cell>
          <cell r="BR206">
            <v>10165.56</v>
          </cell>
          <cell r="BS206">
            <v>10068.799999999999</v>
          </cell>
          <cell r="BT206">
            <v>1156.75</v>
          </cell>
          <cell r="BU206">
            <v>22.1</v>
          </cell>
          <cell r="BV206">
            <v>919.38</v>
          </cell>
          <cell r="BW206">
            <v>32.049999999999997</v>
          </cell>
          <cell r="BX206">
            <v>3241.99</v>
          </cell>
          <cell r="BY206">
            <v>498.78</v>
          </cell>
          <cell r="BZ206">
            <v>242.63</v>
          </cell>
          <cell r="CA206">
            <v>473.64</v>
          </cell>
          <cell r="CB206">
            <v>7885.93</v>
          </cell>
          <cell r="CC206">
            <v>729.59</v>
          </cell>
          <cell r="CD206">
            <v>1527.29</v>
          </cell>
          <cell r="CE206">
            <v>635.96</v>
          </cell>
          <cell r="CF206">
            <v>9401.91</v>
          </cell>
          <cell r="CG206">
            <v>8008.56</v>
          </cell>
          <cell r="CH206">
            <v>1556.86</v>
          </cell>
          <cell r="CI206">
            <v>98.5</v>
          </cell>
          <cell r="CJ206">
            <v>10980.88</v>
          </cell>
          <cell r="CK206">
            <v>8483.4699999999993</v>
          </cell>
          <cell r="CL206">
            <v>143.93</v>
          </cell>
          <cell r="CM206">
            <v>1.1499999999999999</v>
          </cell>
          <cell r="CN206">
            <v>2223.85</v>
          </cell>
          <cell r="CO206">
            <v>477.8</v>
          </cell>
          <cell r="CP206">
            <v>767.42</v>
          </cell>
          <cell r="CQ206">
            <v>1476.13</v>
          </cell>
          <cell r="CR206">
            <v>26931.29</v>
          </cell>
          <cell r="CS206">
            <v>0</v>
          </cell>
          <cell r="CT206">
            <v>4555.32</v>
          </cell>
          <cell r="CU206">
            <v>2146.2199999999998</v>
          </cell>
          <cell r="CV206">
            <v>4544.8900000000003</v>
          </cell>
          <cell r="CW206">
            <v>2229.38</v>
          </cell>
          <cell r="CX206">
            <v>5339.53</v>
          </cell>
          <cell r="CY206">
            <v>4492.05</v>
          </cell>
          <cell r="CZ206">
            <v>3862.67</v>
          </cell>
          <cell r="DA206">
            <v>2056.59</v>
          </cell>
          <cell r="DB206">
            <v>3196.92</v>
          </cell>
          <cell r="DC206">
            <v>2113.41</v>
          </cell>
          <cell r="DD206">
            <v>4032.45</v>
          </cell>
          <cell r="DE206">
            <v>4131.6400000000003</v>
          </cell>
          <cell r="DF206">
            <v>0</v>
          </cell>
          <cell r="DG206">
            <v>14016.18</v>
          </cell>
          <cell r="DH206">
            <v>-1.29</v>
          </cell>
          <cell r="DI206">
            <v>10.36</v>
          </cell>
          <cell r="DJ206">
            <v>0</v>
          </cell>
          <cell r="DK206">
            <v>23.89</v>
          </cell>
          <cell r="DL206">
            <v>0</v>
          </cell>
          <cell r="DM206">
            <v>9.0299999999999994</v>
          </cell>
          <cell r="DN206">
            <v>0</v>
          </cell>
          <cell r="DO206">
            <v>-295.51</v>
          </cell>
          <cell r="DP206">
            <v>-46</v>
          </cell>
          <cell r="DQ206">
            <v>195</v>
          </cell>
          <cell r="DR206">
            <v>0</v>
          </cell>
          <cell r="DS206">
            <v>951.45</v>
          </cell>
          <cell r="DT206">
            <v>57</v>
          </cell>
          <cell r="DU206">
            <v>223.46</v>
          </cell>
          <cell r="DV206">
            <v>293.94</v>
          </cell>
          <cell r="DW206">
            <v>2347.3200000000002</v>
          </cell>
          <cell r="DX206">
            <v>17379.54</v>
          </cell>
          <cell r="DY206">
            <v>4702.08</v>
          </cell>
          <cell r="DZ206">
            <v>7107.54</v>
          </cell>
          <cell r="EA206">
            <v>240.64</v>
          </cell>
          <cell r="EB206">
            <v>854.23</v>
          </cell>
          <cell r="EC206">
            <v>6357.42</v>
          </cell>
          <cell r="ED206">
            <v>2902.1</v>
          </cell>
          <cell r="EE206">
            <v>3625.13</v>
          </cell>
          <cell r="EF206">
            <v>50.22</v>
          </cell>
          <cell r="EG206">
            <v>262.95</v>
          </cell>
          <cell r="EH206">
            <v>11291</v>
          </cell>
          <cell r="EI206">
            <v>3010</v>
          </cell>
          <cell r="EJ206">
            <v>2953.57</v>
          </cell>
          <cell r="EK206">
            <v>142.63</v>
          </cell>
          <cell r="EL206">
            <v>19.309999999999999</v>
          </cell>
          <cell r="EM206">
            <v>2606.94</v>
          </cell>
          <cell r="EN206">
            <v>762.37</v>
          </cell>
          <cell r="EO206">
            <v>3181.95</v>
          </cell>
          <cell r="EP206">
            <v>1151.32</v>
          </cell>
          <cell r="EQ206">
            <v>255.1</v>
          </cell>
          <cell r="ER206">
            <v>490.31</v>
          </cell>
          <cell r="ES206">
            <v>705.78</v>
          </cell>
          <cell r="ET206">
            <v>661.56</v>
          </cell>
          <cell r="EU206">
            <v>65.55</v>
          </cell>
          <cell r="EV206">
            <v>3.25</v>
          </cell>
          <cell r="EX206">
            <v>0</v>
          </cell>
          <cell r="EY206">
            <v>0</v>
          </cell>
          <cell r="EZ206">
            <v>1409.538</v>
          </cell>
          <cell r="FA206">
            <v>1747.6279999999999</v>
          </cell>
          <cell r="FB206">
            <v>61.235999999999997</v>
          </cell>
          <cell r="FC206">
            <v>987.08500000000004</v>
          </cell>
          <cell r="FD206">
            <v>2279.0349999999999</v>
          </cell>
          <cell r="FE206">
            <v>219.583</v>
          </cell>
          <cell r="FF206">
            <v>1244.4000000000001</v>
          </cell>
          <cell r="FG206">
            <v>916.93705807195556</v>
          </cell>
          <cell r="FI206">
            <v>0</v>
          </cell>
          <cell r="FJ206">
            <v>0</v>
          </cell>
          <cell r="FK206">
            <v>0</v>
          </cell>
          <cell r="FL206">
            <v>0</v>
          </cell>
          <cell r="FM206">
            <v>0</v>
          </cell>
          <cell r="FN206">
            <v>0</v>
          </cell>
          <cell r="FO206">
            <v>0</v>
          </cell>
          <cell r="FP206">
            <v>0</v>
          </cell>
          <cell r="FQ206">
            <v>0</v>
          </cell>
          <cell r="FR206">
            <v>0</v>
          </cell>
          <cell r="FS206">
            <v>0</v>
          </cell>
          <cell r="FT206">
            <v>12563.012447999999</v>
          </cell>
          <cell r="FU206">
            <v>38223.239750000001</v>
          </cell>
          <cell r="FV206">
            <v>10227.233549999999</v>
          </cell>
          <cell r="FW206">
            <v>9884.42</v>
          </cell>
          <cell r="FX206">
            <v>5612.8703060000007</v>
          </cell>
          <cell r="FY206">
            <v>4069.8488849999999</v>
          </cell>
          <cell r="FZ206">
            <v>-191.45700799999995</v>
          </cell>
          <cell r="GA206">
            <v>-21.783282000000099</v>
          </cell>
          <cell r="GB206">
            <v>9312.36</v>
          </cell>
          <cell r="GC206">
            <v>22832.847500000003</v>
          </cell>
          <cell r="GD206">
            <v>8878.7525000000005</v>
          </cell>
          <cell r="GE206">
            <v>13014.785</v>
          </cell>
          <cell r="GF206">
            <v>5448.9675000000007</v>
          </cell>
          <cell r="GG206">
            <v>22459.832499999997</v>
          </cell>
          <cell r="GH206">
            <v>5015.7700000000004</v>
          </cell>
          <cell r="GI206">
            <v>12870.755000000001</v>
          </cell>
          <cell r="GJ206">
            <v>-11988.702499999999</v>
          </cell>
          <cell r="GK206">
            <v>11988.702499999999</v>
          </cell>
          <cell r="GL206">
            <v>-502.51749999999993</v>
          </cell>
          <cell r="GM206">
            <v>4039.46</v>
          </cell>
          <cell r="GN206">
            <v>-4257.25</v>
          </cell>
          <cell r="GO206">
            <v>6115.5</v>
          </cell>
          <cell r="GP206">
            <v>2516.8150000000001</v>
          </cell>
          <cell r="GQ206">
            <v>-262.25267450000024</v>
          </cell>
          <cell r="GR206">
            <v>1228.575</v>
          </cell>
          <cell r="GS206">
            <v>42889.159999999996</v>
          </cell>
          <cell r="GT206">
            <v>1023.5425</v>
          </cell>
          <cell r="GU206">
            <v>4863.0249999999996</v>
          </cell>
          <cell r="GV206">
            <v>1781.96</v>
          </cell>
          <cell r="GW206">
            <v>10257.0975</v>
          </cell>
          <cell r="GX206">
            <v>3594.16</v>
          </cell>
          <cell r="GY206">
            <v>8007.6971999999996</v>
          </cell>
          <cell r="GZ206">
            <v>12563.012447999999</v>
          </cell>
          <cell r="HA206">
            <v>8008.56</v>
          </cell>
          <cell r="HB206">
            <v>1876.9849999999999</v>
          </cell>
          <cell r="HC206">
            <v>38552.157499999994</v>
          </cell>
          <cell r="HD206">
            <v>147.66750000000002</v>
          </cell>
          <cell r="HE206">
            <v>3776.7</v>
          </cell>
          <cell r="HF206">
            <v>5564.8425000000007</v>
          </cell>
          <cell r="HG206">
            <v>26931.286</v>
          </cell>
          <cell r="HH206">
            <v>11530.530247999999</v>
          </cell>
          <cell r="HI206">
            <v>11790.375</v>
          </cell>
          <cell r="HJ206">
            <v>19938.692500000001</v>
          </cell>
          <cell r="HK206">
            <v>10546.587500000001</v>
          </cell>
          <cell r="HL206">
            <v>10065.502499999999</v>
          </cell>
          <cell r="HM206">
            <v>17460.280000000002</v>
          </cell>
          <cell r="HN206">
            <v>44683.772253249997</v>
          </cell>
          <cell r="HO206">
            <v>44669.833409499995</v>
          </cell>
          <cell r="HP206">
            <v>48063.463665750001</v>
          </cell>
          <cell r="HQ206">
            <v>47814.481103999999</v>
          </cell>
          <cell r="HR206">
            <v>3379.6914125000003</v>
          </cell>
          <cell r="HS206">
            <v>3144.6476977499997</v>
          </cell>
          <cell r="HT206">
            <v>45552.584999999999</v>
          </cell>
          <cell r="HU206">
            <v>32.380000000000003</v>
          </cell>
          <cell r="HV206">
            <v>77.642499999999998</v>
          </cell>
          <cell r="HW206">
            <v>29.347499999999997</v>
          </cell>
          <cell r="HX206">
            <v>-960.40750000000003</v>
          </cell>
          <cell r="HY206">
            <v>587.75</v>
          </cell>
          <cell r="HZ206">
            <v>3092.2125000000001</v>
          </cell>
          <cell r="IA206">
            <v>783.245</v>
          </cell>
          <cell r="IB206">
            <v>7922.7300000000005</v>
          </cell>
          <cell r="IC206">
            <v>7889.62</v>
          </cell>
          <cell r="ID206">
            <v>15789.244999999999</v>
          </cell>
          <cell r="IE206">
            <v>3788.3450000000003</v>
          </cell>
          <cell r="IF206">
            <v>21073.5</v>
          </cell>
          <cell r="IG206">
            <v>3016.3275000000003</v>
          </cell>
          <cell r="IH206">
            <v>5084.6424999999999</v>
          </cell>
          <cell r="II206" t="e">
            <v>#N/A</v>
          </cell>
          <cell r="IJ206" t="e">
            <v>#N/A</v>
          </cell>
          <cell r="IK206" t="e">
            <v>#N/A</v>
          </cell>
          <cell r="IL206" t="e">
            <v>#N/A</v>
          </cell>
          <cell r="IM206" t="e">
            <v>#REF!</v>
          </cell>
          <cell r="IN206" t="e">
            <v>#REF!</v>
          </cell>
          <cell r="IO206" t="e">
            <v>#REF!</v>
          </cell>
        </row>
        <row r="207">
          <cell r="A207">
            <v>38518</v>
          </cell>
          <cell r="B207">
            <v>-4646.45</v>
          </cell>
          <cell r="C207">
            <v>-2771.31</v>
          </cell>
          <cell r="D207">
            <v>-13653.22</v>
          </cell>
          <cell r="E207">
            <v>-7824.91</v>
          </cell>
          <cell r="F207">
            <v>-2875.5</v>
          </cell>
          <cell r="G207">
            <v>-17170.29</v>
          </cell>
          <cell r="H207">
            <v>24948.17</v>
          </cell>
          <cell r="I207">
            <v>12807.09</v>
          </cell>
          <cell r="J207">
            <v>66571.22</v>
          </cell>
          <cell r="K207">
            <v>17781.07</v>
          </cell>
          <cell r="L207">
            <v>12562.75</v>
          </cell>
          <cell r="M207">
            <v>58610</v>
          </cell>
          <cell r="N207">
            <v>14827.74</v>
          </cell>
          <cell r="O207">
            <v>10817.45</v>
          </cell>
          <cell r="P207">
            <v>49984.45</v>
          </cell>
          <cell r="Q207">
            <v>51414.25</v>
          </cell>
          <cell r="R207">
            <v>10936.66</v>
          </cell>
          <cell r="S207">
            <v>86958.38</v>
          </cell>
          <cell r="T207">
            <v>22963.53</v>
          </cell>
          <cell r="U207">
            <v>9186.7000000000007</v>
          </cell>
          <cell r="V207">
            <v>52820.3</v>
          </cell>
          <cell r="W207">
            <v>7904.05</v>
          </cell>
          <cell r="X207">
            <v>4518.34</v>
          </cell>
          <cell r="Y207">
            <v>27386.01</v>
          </cell>
          <cell r="Z207">
            <v>13877.59</v>
          </cell>
          <cell r="AA207">
            <v>14869.41</v>
          </cell>
          <cell r="AB207">
            <v>991.82</v>
          </cell>
          <cell r="AC207">
            <v>2139.65</v>
          </cell>
          <cell r="AD207">
            <v>3082.53</v>
          </cell>
          <cell r="AE207">
            <v>12157.89</v>
          </cell>
          <cell r="AF207">
            <v>13873.15</v>
          </cell>
          <cell r="AG207">
            <v>14792.65</v>
          </cell>
          <cell r="AH207">
            <v>919.5</v>
          </cell>
          <cell r="AI207">
            <v>-32.64</v>
          </cell>
          <cell r="AJ207">
            <v>189.01</v>
          </cell>
          <cell r="AK207">
            <v>581.64250000000004</v>
          </cell>
          <cell r="AL207">
            <v>4951.2700000000004</v>
          </cell>
          <cell r="AM207">
            <v>1320.36</v>
          </cell>
          <cell r="AN207">
            <v>9597.7199999999993</v>
          </cell>
          <cell r="AO207">
            <v>4091.67</v>
          </cell>
          <cell r="AP207">
            <v>4599.04</v>
          </cell>
          <cell r="AQ207">
            <v>1301.33</v>
          </cell>
          <cell r="AR207">
            <v>5097.37</v>
          </cell>
          <cell r="AS207">
            <v>2386.9899999999998</v>
          </cell>
          <cell r="AT207">
            <v>1579.18</v>
          </cell>
          <cell r="AU207">
            <v>1161.19</v>
          </cell>
          <cell r="AV207">
            <v>9404.09</v>
          </cell>
          <cell r="AW207">
            <v>4036.69</v>
          </cell>
          <cell r="AX207">
            <v>1227.3599999999999</v>
          </cell>
          <cell r="AY207">
            <v>1142.1600000000001</v>
          </cell>
          <cell r="AZ207">
            <v>5040.74</v>
          </cell>
          <cell r="BA207">
            <v>2374.44</v>
          </cell>
          <cell r="BB207">
            <v>-1630.31</v>
          </cell>
          <cell r="BC207">
            <v>-3107.88</v>
          </cell>
          <cell r="BD207">
            <v>1630.31</v>
          </cell>
          <cell r="BE207">
            <v>3107.88</v>
          </cell>
          <cell r="BF207">
            <v>-3196.38</v>
          </cell>
          <cell r="BG207">
            <v>754.65</v>
          </cell>
          <cell r="BH207">
            <v>3457.71</v>
          </cell>
          <cell r="BI207">
            <v>242.76</v>
          </cell>
          <cell r="BJ207">
            <v>-2809</v>
          </cell>
          <cell r="BK207">
            <v>-501</v>
          </cell>
          <cell r="BL207">
            <v>4124</v>
          </cell>
          <cell r="BM207">
            <v>648</v>
          </cell>
          <cell r="BN207">
            <v>2526.89</v>
          </cell>
          <cell r="BO207">
            <v>4.87</v>
          </cell>
          <cell r="BP207">
            <v>-0.01</v>
          </cell>
          <cell r="BQ207">
            <v>0</v>
          </cell>
          <cell r="BR207">
            <v>10265.879999999999</v>
          </cell>
          <cell r="BS207">
            <v>10136.84</v>
          </cell>
          <cell r="BT207">
            <v>1162.21</v>
          </cell>
          <cell r="BU207">
            <v>22.13</v>
          </cell>
          <cell r="BV207">
            <v>886.49</v>
          </cell>
          <cell r="BW207">
            <v>32.47</v>
          </cell>
          <cell r="BX207">
            <v>3209.1</v>
          </cell>
          <cell r="BY207">
            <v>499.2</v>
          </cell>
          <cell r="BZ207">
            <v>242.63</v>
          </cell>
          <cell r="CA207">
            <v>473.64</v>
          </cell>
          <cell r="CB207">
            <v>7961.09</v>
          </cell>
          <cell r="CC207">
            <v>734.29</v>
          </cell>
          <cell r="CD207">
            <v>1543.07</v>
          </cell>
          <cell r="CE207">
            <v>637.05999999999995</v>
          </cell>
          <cell r="CF207">
            <v>9453.7000000000007</v>
          </cell>
          <cell r="CG207">
            <v>7903.32</v>
          </cell>
          <cell r="CH207">
            <v>1593.68</v>
          </cell>
          <cell r="CI207">
            <v>93.43</v>
          </cell>
          <cell r="CJ207">
            <v>11182.54</v>
          </cell>
          <cell r="CK207">
            <v>8613.27</v>
          </cell>
          <cell r="CL207">
            <v>184.06</v>
          </cell>
          <cell r="CM207">
            <v>1.1599999999999999</v>
          </cell>
          <cell r="CN207">
            <v>2263.98</v>
          </cell>
          <cell r="CO207">
            <v>477.81</v>
          </cell>
          <cell r="CP207">
            <v>767.42</v>
          </cell>
          <cell r="CQ207">
            <v>1476.13</v>
          </cell>
          <cell r="CR207">
            <v>27386.01</v>
          </cell>
          <cell r="CS207">
            <v>0</v>
          </cell>
          <cell r="CT207">
            <v>4518.34</v>
          </cell>
          <cell r="CU207">
            <v>2101.56</v>
          </cell>
          <cell r="CV207">
            <v>4417.83</v>
          </cell>
          <cell r="CW207">
            <v>2205.92</v>
          </cell>
          <cell r="CX207">
            <v>5780.89</v>
          </cell>
          <cell r="CY207">
            <v>4700.6000000000004</v>
          </cell>
          <cell r="CZ207">
            <v>3833.47</v>
          </cell>
          <cell r="DA207">
            <v>2009.42</v>
          </cell>
          <cell r="DB207">
            <v>3023.88</v>
          </cell>
          <cell r="DC207">
            <v>2090.04</v>
          </cell>
          <cell r="DD207">
            <v>4429.6000000000004</v>
          </cell>
          <cell r="DE207">
            <v>4340.3100000000004</v>
          </cell>
          <cell r="DF207">
            <v>0</v>
          </cell>
          <cell r="DG207">
            <v>14097.21</v>
          </cell>
          <cell r="DH207">
            <v>-1.29</v>
          </cell>
          <cell r="DI207">
            <v>10.36</v>
          </cell>
          <cell r="DJ207">
            <v>0</v>
          </cell>
          <cell r="DK207">
            <v>19.78</v>
          </cell>
          <cell r="DL207">
            <v>0</v>
          </cell>
          <cell r="DM207">
            <v>10.14</v>
          </cell>
          <cell r="DN207">
            <v>0</v>
          </cell>
          <cell r="DO207">
            <v>-243.84</v>
          </cell>
          <cell r="DP207">
            <v>-26</v>
          </cell>
          <cell r="DQ207">
            <v>171</v>
          </cell>
          <cell r="DR207">
            <v>0</v>
          </cell>
          <cell r="DS207">
            <v>902.88</v>
          </cell>
          <cell r="DT207">
            <v>36</v>
          </cell>
          <cell r="DU207">
            <v>217.75</v>
          </cell>
          <cell r="DV207">
            <v>294.19</v>
          </cell>
          <cell r="DW207">
            <v>2481.54</v>
          </cell>
          <cell r="DX207">
            <v>17651.57</v>
          </cell>
          <cell r="DY207">
            <v>4537.54</v>
          </cell>
          <cell r="DZ207">
            <v>7166.93</v>
          </cell>
          <cell r="EA207">
            <v>244.25</v>
          </cell>
          <cell r="EB207">
            <v>841.82</v>
          </cell>
          <cell r="EC207">
            <v>7091.65</v>
          </cell>
          <cell r="ED207">
            <v>2853.1</v>
          </cell>
          <cell r="EE207">
            <v>3925.27</v>
          </cell>
          <cell r="EF207">
            <v>33.74</v>
          </cell>
          <cell r="EG207">
            <v>287.01</v>
          </cell>
          <cell r="EH207">
            <v>12347</v>
          </cell>
          <cell r="EI207">
            <v>2944</v>
          </cell>
          <cell r="EJ207">
            <v>2807.99</v>
          </cell>
          <cell r="EK207">
            <v>142.63</v>
          </cell>
          <cell r="EL207">
            <v>18.53</v>
          </cell>
          <cell r="EM207">
            <v>2754.48</v>
          </cell>
          <cell r="EN207">
            <v>735.54</v>
          </cell>
          <cell r="EO207">
            <v>3357.27</v>
          </cell>
          <cell r="EP207">
            <v>1127.1099999999999</v>
          </cell>
          <cell r="EQ207">
            <v>255.1</v>
          </cell>
          <cell r="ER207">
            <v>490.31</v>
          </cell>
          <cell r="ES207">
            <v>705.78</v>
          </cell>
          <cell r="ET207">
            <v>666.91</v>
          </cell>
          <cell r="EU207">
            <v>65.55</v>
          </cell>
          <cell r="EV207">
            <v>3.25</v>
          </cell>
          <cell r="EX207">
            <v>0</v>
          </cell>
          <cell r="EY207">
            <v>0</v>
          </cell>
          <cell r="EZ207">
            <v>1409.538</v>
          </cell>
          <cell r="FA207">
            <v>1747.6279999999999</v>
          </cell>
          <cell r="FB207">
            <v>61.235999999999997</v>
          </cell>
          <cell r="FC207">
            <v>987.08500000000004</v>
          </cell>
          <cell r="FD207">
            <v>2279.0349999999999</v>
          </cell>
          <cell r="FE207">
            <v>219.583</v>
          </cell>
          <cell r="FF207">
            <v>1185.0999999999999</v>
          </cell>
          <cell r="FG207">
            <v>1074.9912905075362</v>
          </cell>
          <cell r="FI207">
            <v>0</v>
          </cell>
          <cell r="FJ207">
            <v>0</v>
          </cell>
          <cell r="FK207">
            <v>0</v>
          </cell>
          <cell r="FL207">
            <v>0</v>
          </cell>
          <cell r="FM207">
            <v>0</v>
          </cell>
          <cell r="FN207">
            <v>0</v>
          </cell>
          <cell r="FO207">
            <v>0</v>
          </cell>
          <cell r="FP207">
            <v>0</v>
          </cell>
          <cell r="FQ207">
            <v>0</v>
          </cell>
          <cell r="FR207">
            <v>0</v>
          </cell>
          <cell r="FS207">
            <v>0</v>
          </cell>
          <cell r="FT207">
            <v>12422.39</v>
          </cell>
          <cell r="FU207">
            <v>38991.86</v>
          </cell>
          <cell r="FV207">
            <v>10541.14</v>
          </cell>
          <cell r="FW207">
            <v>10198.720000000001</v>
          </cell>
          <cell r="FX207">
            <v>5493.68</v>
          </cell>
          <cell r="FY207">
            <v>3955.8975</v>
          </cell>
          <cell r="FZ207">
            <v>-189.21000000000026</v>
          </cell>
          <cell r="GA207">
            <v>-21.269999999999868</v>
          </cell>
          <cell r="GB207">
            <v>9242.44</v>
          </cell>
          <cell r="GC207">
            <v>22895.647499999999</v>
          </cell>
          <cell r="GD207">
            <v>8828.3624999999993</v>
          </cell>
          <cell r="GE207">
            <v>12855.087499999998</v>
          </cell>
          <cell r="GF207">
            <v>5353.0475000000006</v>
          </cell>
          <cell r="GG207">
            <v>22523.3325</v>
          </cell>
          <cell r="GH207">
            <v>4939.38</v>
          </cell>
          <cell r="GI207">
            <v>12757.67</v>
          </cell>
          <cell r="GJ207">
            <v>-11730.92</v>
          </cell>
          <cell r="GK207">
            <v>11730.92</v>
          </cell>
          <cell r="GL207">
            <v>-743.76750000000038</v>
          </cell>
          <cell r="GM207">
            <v>4246.68</v>
          </cell>
          <cell r="GN207">
            <v>-4437.25</v>
          </cell>
          <cell r="GO207">
            <v>6230</v>
          </cell>
          <cell r="GP207">
            <v>2542.7174999999997</v>
          </cell>
          <cell r="GQ207">
            <v>-258.33749999999986</v>
          </cell>
          <cell r="GR207">
            <v>1234.1324999999999</v>
          </cell>
          <cell r="GS207">
            <v>43210.61</v>
          </cell>
          <cell r="GT207">
            <v>992.01750000000004</v>
          </cell>
          <cell r="GU207">
            <v>4831.5</v>
          </cell>
          <cell r="GV207">
            <v>1781.96</v>
          </cell>
          <cell r="GW207">
            <v>10347.532500000001</v>
          </cell>
          <cell r="GX207">
            <v>3613.5149999999994</v>
          </cell>
          <cell r="GY207">
            <v>7904.05</v>
          </cell>
          <cell r="GZ207">
            <v>12422.39</v>
          </cell>
          <cell r="HA207">
            <v>7903.32</v>
          </cell>
          <cell r="HB207">
            <v>1897.3275000000001</v>
          </cell>
          <cell r="HC207">
            <v>39175.667500000003</v>
          </cell>
          <cell r="HD207">
            <v>187.83</v>
          </cell>
          <cell r="HE207">
            <v>3816.8625000000002</v>
          </cell>
          <cell r="HF207">
            <v>5564.8425000000007</v>
          </cell>
          <cell r="HG207">
            <v>27386.01</v>
          </cell>
          <cell r="HH207">
            <v>11348.41</v>
          </cell>
          <cell r="HI207">
            <v>11587.07</v>
          </cell>
          <cell r="HJ207">
            <v>21057.84</v>
          </cell>
          <cell r="HK207">
            <v>10364.084999999999</v>
          </cell>
          <cell r="HL207">
            <v>9816.51</v>
          </cell>
          <cell r="HM207">
            <v>18535.607500000002</v>
          </cell>
          <cell r="HN207">
            <v>45102.167500000003</v>
          </cell>
          <cell r="HO207">
            <v>45087.737499999996</v>
          </cell>
          <cell r="HP207">
            <v>48325.582499999997</v>
          </cell>
          <cell r="HQ207">
            <v>48076.112499999996</v>
          </cell>
          <cell r="HR207">
            <v>3223.415</v>
          </cell>
          <cell r="HS207">
            <v>2988.375</v>
          </cell>
          <cell r="HT207">
            <v>45815.932499999995</v>
          </cell>
          <cell r="HU207">
            <v>32.380000000000003</v>
          </cell>
          <cell r="HV207">
            <v>64.284999999999997</v>
          </cell>
          <cell r="HW207">
            <v>32.954999999999998</v>
          </cell>
          <cell r="HX207">
            <v>-792.48</v>
          </cell>
          <cell r="HY207">
            <v>529.75</v>
          </cell>
          <cell r="HZ207">
            <v>2934.36</v>
          </cell>
          <cell r="IA207">
            <v>743.6875</v>
          </cell>
          <cell r="IB207">
            <v>8359.1949999999997</v>
          </cell>
          <cell r="IC207">
            <v>7960.7425000000003</v>
          </cell>
          <cell r="ID207">
            <v>16364.224999999999</v>
          </cell>
          <cell r="IE207">
            <v>4034.9250000000002</v>
          </cell>
          <cell r="IF207">
            <v>21915</v>
          </cell>
          <cell r="IG207">
            <v>2868.2124999999996</v>
          </cell>
          <cell r="IH207">
            <v>5144.9850000000006</v>
          </cell>
          <cell r="II207" t="e">
            <v>#N/A</v>
          </cell>
          <cell r="IJ207" t="e">
            <v>#N/A</v>
          </cell>
          <cell r="IK207" t="e">
            <v>#N/A</v>
          </cell>
          <cell r="IL207" t="e">
            <v>#N/A</v>
          </cell>
          <cell r="IM207" t="e">
            <v>#REF!</v>
          </cell>
          <cell r="IN207" t="e">
            <v>#REF!</v>
          </cell>
          <cell r="IO207" t="e">
            <v>#REF!</v>
          </cell>
        </row>
        <row r="208">
          <cell r="A208">
            <v>38533</v>
          </cell>
          <cell r="B208">
            <v>-4430.4501280000004</v>
          </cell>
          <cell r="C208">
            <v>-2561.2555649999999</v>
          </cell>
          <cell r="D208">
            <v>-12754.530714250001</v>
          </cell>
          <cell r="E208">
            <v>-7542.0221279999996</v>
          </cell>
          <cell r="F208">
            <v>-2678.2443560000002</v>
          </cell>
          <cell r="G208">
            <v>-16246.316285000001</v>
          </cell>
          <cell r="H208">
            <v>25098.098900000001</v>
          </cell>
          <cell r="I208">
            <v>12908.804762</v>
          </cell>
          <cell r="J208">
            <v>67051.714376499993</v>
          </cell>
          <cell r="K208">
            <v>17827.61</v>
          </cell>
          <cell r="L208">
            <v>12665.871003</v>
          </cell>
          <cell r="M208">
            <v>58991.690759750003</v>
          </cell>
          <cell r="N208">
            <v>14894.7052</v>
          </cell>
          <cell r="O208">
            <v>10905.293250999999</v>
          </cell>
          <cell r="P208">
            <v>50336.908265749997</v>
          </cell>
          <cell r="Q208">
            <v>51800.927615000001</v>
          </cell>
          <cell r="R208">
            <v>10825.058074</v>
          </cell>
          <cell r="S208">
            <v>86982.366355500009</v>
          </cell>
          <cell r="T208">
            <v>23187.934215000001</v>
          </cell>
          <cell r="U208">
            <v>9087.4263090000004</v>
          </cell>
          <cell r="V208">
            <v>52722.069719250001</v>
          </cell>
          <cell r="W208">
            <v>8099.6273000000001</v>
          </cell>
          <cell r="X208">
            <v>4650.3105150000001</v>
          </cell>
          <cell r="Y208">
            <v>27516.87</v>
          </cell>
          <cell r="Z208">
            <v>13646.719204000001</v>
          </cell>
          <cell r="AA208">
            <v>14651.830008999999</v>
          </cell>
          <cell r="AB208">
            <v>1005.110806</v>
          </cell>
          <cell r="AC208">
            <v>5368.2511000000004</v>
          </cell>
          <cell r="AD208">
            <v>3723.2628399999999</v>
          </cell>
          <cell r="AE208">
            <v>11938.468645000001</v>
          </cell>
          <cell r="AF208">
            <v>13643.420094999999</v>
          </cell>
          <cell r="AG208">
            <v>14573.271755</v>
          </cell>
          <cell r="AH208">
            <v>929.85166000000004</v>
          </cell>
          <cell r="AI208">
            <v>-31.666599999999999</v>
          </cell>
          <cell r="AJ208">
            <v>146.75395399999999</v>
          </cell>
          <cell r="AK208">
            <v>445.28375199999999</v>
          </cell>
          <cell r="AL208">
            <v>4835.09</v>
          </cell>
          <cell r="AM208">
            <v>1323.92</v>
          </cell>
          <cell r="AN208">
            <v>9265.5400000000009</v>
          </cell>
          <cell r="AO208">
            <v>3885.18</v>
          </cell>
          <cell r="AP208">
            <v>4487.83</v>
          </cell>
          <cell r="AQ208">
            <v>1302.1300000000001</v>
          </cell>
          <cell r="AR208">
            <v>4995.87</v>
          </cell>
          <cell r="AS208">
            <v>2181.5500000000002</v>
          </cell>
          <cell r="AT208">
            <v>1483.28</v>
          </cell>
          <cell r="AU208">
            <v>1161.79</v>
          </cell>
          <cell r="AV208">
            <v>9025.2999999999993</v>
          </cell>
          <cell r="AW208">
            <v>3840.04</v>
          </cell>
          <cell r="AX208">
            <v>1136.42</v>
          </cell>
          <cell r="AY208">
            <v>1140</v>
          </cell>
          <cell r="AZ208">
            <v>4894.49</v>
          </cell>
          <cell r="BA208">
            <v>2168.7800000000002</v>
          </cell>
          <cell r="BB208">
            <v>-1530.71</v>
          </cell>
          <cell r="BC208">
            <v>-2897.86</v>
          </cell>
          <cell r="BD208">
            <v>1530.71</v>
          </cell>
          <cell r="BE208">
            <v>2897.86</v>
          </cell>
          <cell r="BF208">
            <v>-3062.52</v>
          </cell>
          <cell r="BG208">
            <v>756.77</v>
          </cell>
          <cell r="BH208">
            <v>3321.26</v>
          </cell>
          <cell r="BI208">
            <v>241.46</v>
          </cell>
          <cell r="BJ208">
            <v>-2771</v>
          </cell>
          <cell r="BK208">
            <v>-515</v>
          </cell>
          <cell r="BL208">
            <v>3993</v>
          </cell>
          <cell r="BM208">
            <v>662</v>
          </cell>
          <cell r="BN208">
            <v>2454.4299999999998</v>
          </cell>
          <cell r="BO208">
            <v>4.88</v>
          </cell>
          <cell r="BP208">
            <v>-0.16</v>
          </cell>
          <cell r="BQ208">
            <v>0</v>
          </cell>
          <cell r="BR208">
            <v>10295.75</v>
          </cell>
          <cell r="BS208">
            <v>10219.450000000001</v>
          </cell>
          <cell r="BT208">
            <v>1148.68</v>
          </cell>
          <cell r="BU208">
            <v>22.09</v>
          </cell>
          <cell r="BV208">
            <v>881.82</v>
          </cell>
          <cell r="BW208">
            <v>32.799999999999997</v>
          </cell>
          <cell r="BX208">
            <v>3257.75</v>
          </cell>
          <cell r="BY208">
            <v>504.53</v>
          </cell>
          <cell r="BZ208">
            <v>288.87</v>
          </cell>
          <cell r="CA208">
            <v>484.68</v>
          </cell>
          <cell r="CB208">
            <v>7996.58</v>
          </cell>
          <cell r="CC208">
            <v>733.83</v>
          </cell>
          <cell r="CD208">
            <v>1480.83</v>
          </cell>
          <cell r="CE208">
            <v>640.80999999999995</v>
          </cell>
          <cell r="CF208">
            <v>9576.4500000000007</v>
          </cell>
          <cell r="CG208">
            <v>8100.8</v>
          </cell>
          <cell r="CH208">
            <v>1542.27</v>
          </cell>
          <cell r="CI208">
            <v>96.32</v>
          </cell>
          <cell r="CJ208">
            <v>11184.03</v>
          </cell>
          <cell r="CK208">
            <v>8510.7099999999991</v>
          </cell>
          <cell r="CL208">
            <v>162.6</v>
          </cell>
          <cell r="CM208">
            <v>1.08</v>
          </cell>
          <cell r="CN208">
            <v>2340.75</v>
          </cell>
          <cell r="CO208">
            <v>478.19</v>
          </cell>
          <cell r="CP208">
            <v>799.47</v>
          </cell>
          <cell r="CQ208">
            <v>1487.55</v>
          </cell>
          <cell r="CR208">
            <v>27516.87</v>
          </cell>
          <cell r="CS208">
            <v>0</v>
          </cell>
          <cell r="CT208">
            <v>4650.3100000000004</v>
          </cell>
          <cell r="CU208">
            <v>2113.6799999999998</v>
          </cell>
          <cell r="CV208">
            <v>4565.79</v>
          </cell>
          <cell r="CW208">
            <v>2226.3000000000002</v>
          </cell>
          <cell r="CX208">
            <v>5485.38</v>
          </cell>
          <cell r="CY208">
            <v>4574.7299999999996</v>
          </cell>
          <cell r="CZ208">
            <v>4007.85</v>
          </cell>
          <cell r="DA208">
            <v>2026.23</v>
          </cell>
          <cell r="DB208">
            <v>3165.87</v>
          </cell>
          <cell r="DC208">
            <v>2107.12</v>
          </cell>
          <cell r="DD208">
            <v>4117.7299999999996</v>
          </cell>
          <cell r="DE208">
            <v>4217.0200000000004</v>
          </cell>
          <cell r="DF208">
            <v>0</v>
          </cell>
          <cell r="DG208">
            <v>13817.88</v>
          </cell>
          <cell r="DH208">
            <v>-1.29</v>
          </cell>
          <cell r="DI208">
            <v>10.36</v>
          </cell>
          <cell r="DJ208">
            <v>0</v>
          </cell>
          <cell r="DK208">
            <v>39.19</v>
          </cell>
          <cell r="DL208">
            <v>0</v>
          </cell>
          <cell r="DM208">
            <v>16.78</v>
          </cell>
          <cell r="DN208">
            <v>0</v>
          </cell>
          <cell r="DO208">
            <v>-213.65</v>
          </cell>
          <cell r="DP208">
            <v>-25</v>
          </cell>
          <cell r="DQ208">
            <v>121</v>
          </cell>
          <cell r="DR208">
            <v>0</v>
          </cell>
          <cell r="DS208">
            <v>912.92</v>
          </cell>
          <cell r="DT208">
            <v>42</v>
          </cell>
          <cell r="DU208">
            <v>219.77</v>
          </cell>
          <cell r="DV208">
            <v>293.58999999999997</v>
          </cell>
          <cell r="DW208">
            <v>2453.0100000000002</v>
          </cell>
          <cell r="DX208">
            <v>17468.86</v>
          </cell>
          <cell r="DY208">
            <v>4411.42</v>
          </cell>
          <cell r="DZ208">
            <v>7270.39</v>
          </cell>
          <cell r="EA208">
            <v>243.13</v>
          </cell>
          <cell r="EB208">
            <v>913.41</v>
          </cell>
          <cell r="EC208">
            <v>7353.15</v>
          </cell>
          <cell r="ED208">
            <v>2684.1</v>
          </cell>
          <cell r="EE208">
            <v>3612.83</v>
          </cell>
          <cell r="EF208">
            <v>96.28</v>
          </cell>
          <cell r="EG208">
            <v>282.25</v>
          </cell>
          <cell r="EH208">
            <v>12382</v>
          </cell>
          <cell r="EI208">
            <v>2832</v>
          </cell>
          <cell r="EJ208">
            <v>2833.54</v>
          </cell>
          <cell r="EK208">
            <v>157.4</v>
          </cell>
          <cell r="EL208">
            <v>15.21</v>
          </cell>
          <cell r="EM208">
            <v>2880.15</v>
          </cell>
          <cell r="EN208">
            <v>760.25</v>
          </cell>
          <cell r="EO208">
            <v>3488.08</v>
          </cell>
          <cell r="EP208">
            <v>1092.95</v>
          </cell>
          <cell r="EQ208">
            <v>393.01</v>
          </cell>
          <cell r="ER208">
            <v>469.12</v>
          </cell>
          <cell r="ES208">
            <v>693.9</v>
          </cell>
          <cell r="ET208">
            <v>665.51</v>
          </cell>
          <cell r="EU208">
            <v>63.37</v>
          </cell>
          <cell r="EV208">
            <v>3.25</v>
          </cell>
          <cell r="EX208">
            <v>0</v>
          </cell>
          <cell r="EY208">
            <v>0</v>
          </cell>
          <cell r="EZ208">
            <v>1315.5329999999999</v>
          </cell>
          <cell r="FA208">
            <v>1469.6189999999999</v>
          </cell>
          <cell r="FB208">
            <v>38.932000000000002</v>
          </cell>
          <cell r="FC208">
            <v>986.10199999999998</v>
          </cell>
          <cell r="FD208">
            <v>2250.386</v>
          </cell>
          <cell r="FE208">
            <v>226.12</v>
          </cell>
          <cell r="FF208">
            <v>1097.3</v>
          </cell>
          <cell r="FG208">
            <v>1084.2394825799508</v>
          </cell>
          <cell r="FI208">
            <v>0</v>
          </cell>
          <cell r="FJ208">
            <v>0</v>
          </cell>
          <cell r="FK208">
            <v>0</v>
          </cell>
          <cell r="FL208">
            <v>0</v>
          </cell>
          <cell r="FM208">
            <v>0</v>
          </cell>
          <cell r="FN208">
            <v>0</v>
          </cell>
          <cell r="FO208">
            <v>0</v>
          </cell>
          <cell r="FP208">
            <v>0</v>
          </cell>
          <cell r="FQ208">
            <v>0</v>
          </cell>
          <cell r="FR208">
            <v>0</v>
          </cell>
          <cell r="FS208">
            <v>0</v>
          </cell>
          <cell r="FT208">
            <v>12749.937815000001</v>
          </cell>
          <cell r="FU208">
            <v>39050.989799999996</v>
          </cell>
          <cell r="FV208">
            <v>10437.9964</v>
          </cell>
          <cell r="FW208">
            <v>10051.17</v>
          </cell>
          <cell r="FX208">
            <v>5530.3913549999997</v>
          </cell>
          <cell r="FY208">
            <v>3966.1362480000003</v>
          </cell>
          <cell r="FZ208">
            <v>-177.6321279999996</v>
          </cell>
          <cell r="GA208">
            <v>-22.154356000000007</v>
          </cell>
          <cell r="GB208">
            <v>9137.83</v>
          </cell>
          <cell r="GC208">
            <v>21892.375</v>
          </cell>
          <cell r="GD208">
            <v>8719.7525000000005</v>
          </cell>
          <cell r="GE208">
            <v>12085.907500000001</v>
          </cell>
          <cell r="GF208">
            <v>5259.0974999999999</v>
          </cell>
          <cell r="GG208">
            <v>21505.43</v>
          </cell>
          <cell r="GH208">
            <v>4841.42</v>
          </cell>
          <cell r="GI208">
            <v>11943.025000000001</v>
          </cell>
          <cell r="GJ208">
            <v>-10948.755000000001</v>
          </cell>
          <cell r="GK208">
            <v>10948.755000000001</v>
          </cell>
          <cell r="GL208">
            <v>-603.01749999999993</v>
          </cell>
          <cell r="GM208">
            <v>4106.0050000000001</v>
          </cell>
          <cell r="GN208">
            <v>-4444.75</v>
          </cell>
          <cell r="GO208">
            <v>6144.5</v>
          </cell>
          <cell r="GP208">
            <v>2470.29</v>
          </cell>
          <cell r="GQ208">
            <v>-249.63378499999962</v>
          </cell>
          <cell r="GR208">
            <v>1220.4725000000001</v>
          </cell>
          <cell r="GS208">
            <v>43508.962500000001</v>
          </cell>
          <cell r="GT208">
            <v>988.42000000000007</v>
          </cell>
          <cell r="GU208">
            <v>4897.4724999999999</v>
          </cell>
          <cell r="GV208">
            <v>1864.08</v>
          </cell>
          <cell r="GW208">
            <v>10381.5275</v>
          </cell>
          <cell r="GX208">
            <v>3563.4624999999996</v>
          </cell>
          <cell r="GY208">
            <v>8099.6273000000001</v>
          </cell>
          <cell r="GZ208">
            <v>12749.937815000001</v>
          </cell>
          <cell r="HA208">
            <v>8100.8</v>
          </cell>
          <cell r="HB208">
            <v>1855.31</v>
          </cell>
          <cell r="HC208">
            <v>38843.837499999994</v>
          </cell>
          <cell r="HD208">
            <v>166.10999999999999</v>
          </cell>
          <cell r="HE208">
            <v>3894.8675000000003</v>
          </cell>
          <cell r="HF208">
            <v>5634.0074999999997</v>
          </cell>
          <cell r="HG208">
            <v>27516.87</v>
          </cell>
          <cell r="HH208">
            <v>11519.770515</v>
          </cell>
          <cell r="HI208">
            <v>11801.264999999999</v>
          </cell>
          <cell r="HJ208">
            <v>20353.252499999999</v>
          </cell>
          <cell r="HK208">
            <v>10593.0975</v>
          </cell>
          <cell r="HL208">
            <v>10014.009999999998</v>
          </cell>
          <cell r="HM208">
            <v>17823.045000000002</v>
          </cell>
          <cell r="HN208">
            <v>44351.837413000001</v>
          </cell>
          <cell r="HO208">
            <v>44341.115308749999</v>
          </cell>
          <cell r="HP208">
            <v>47618.447529249999</v>
          </cell>
          <cell r="HQ208">
            <v>47363.133203749996</v>
          </cell>
          <cell r="HR208">
            <v>3266.6101195000001</v>
          </cell>
          <cell r="HS208">
            <v>3022.017895</v>
          </cell>
          <cell r="HT208">
            <v>44908.11</v>
          </cell>
          <cell r="HU208">
            <v>32.380000000000003</v>
          </cell>
          <cell r="HV208">
            <v>127.36749999999999</v>
          </cell>
          <cell r="HW208">
            <v>54.535000000000004</v>
          </cell>
          <cell r="HX208">
            <v>-694.36250000000007</v>
          </cell>
          <cell r="HY208">
            <v>368.25</v>
          </cell>
          <cell r="HZ208">
            <v>2966.99</v>
          </cell>
          <cell r="IA208">
            <v>756.25250000000005</v>
          </cell>
          <cell r="IB208">
            <v>8265.8725000000013</v>
          </cell>
          <cell r="IC208">
            <v>8060.5625</v>
          </cell>
          <cell r="ID208">
            <v>16076.474999999999</v>
          </cell>
          <cell r="IE208">
            <v>3925.74</v>
          </cell>
          <cell r="IF208">
            <v>21586</v>
          </cell>
          <cell r="IG208">
            <v>2882.9724999999999</v>
          </cell>
          <cell r="IH208">
            <v>5350.9624999999996</v>
          </cell>
          <cell r="II208" t="e">
            <v>#N/A</v>
          </cell>
          <cell r="IJ208" t="e">
            <v>#N/A</v>
          </cell>
          <cell r="IK208" t="e">
            <v>#N/A</v>
          </cell>
          <cell r="IL208" t="e">
            <v>#N/A</v>
          </cell>
          <cell r="IM208" t="e">
            <v>#REF!</v>
          </cell>
          <cell r="IN208" t="e">
            <v>#REF!</v>
          </cell>
          <cell r="IO208" t="e">
            <v>#REF!</v>
          </cell>
        </row>
        <row r="209">
          <cell r="A209">
            <v>38548</v>
          </cell>
          <cell r="B209">
            <v>-3444.11</v>
          </cell>
          <cell r="C209">
            <v>-3111.52</v>
          </cell>
          <cell r="D209">
            <v>-13556.56</v>
          </cell>
          <cell r="E209">
            <v>-7125.7</v>
          </cell>
          <cell r="F209">
            <v>-3228.52</v>
          </cell>
          <cell r="G209">
            <v>-17618.400000000001</v>
          </cell>
          <cell r="H209">
            <v>25332.45</v>
          </cell>
          <cell r="I209">
            <v>12912.87</v>
          </cell>
          <cell r="J209">
            <v>67299.27</v>
          </cell>
          <cell r="K209">
            <v>17996.900000000001</v>
          </cell>
          <cell r="L209">
            <v>12674.73</v>
          </cell>
          <cell r="M209">
            <v>59189.77</v>
          </cell>
          <cell r="N209">
            <v>15006.68</v>
          </cell>
          <cell r="O209">
            <v>10912.98</v>
          </cell>
          <cell r="P209">
            <v>50473.86</v>
          </cell>
          <cell r="Q209">
            <v>53347.89</v>
          </cell>
          <cell r="R209">
            <v>10843.68</v>
          </cell>
          <cell r="S209">
            <v>88589.85</v>
          </cell>
          <cell r="T209">
            <v>24295.9</v>
          </cell>
          <cell r="U209">
            <v>9108.39</v>
          </cell>
          <cell r="V209">
            <v>53898.18</v>
          </cell>
          <cell r="W209">
            <v>8463.0300000000007</v>
          </cell>
          <cell r="X209">
            <v>4716.49</v>
          </cell>
          <cell r="Y209">
            <v>27955.87</v>
          </cell>
          <cell r="Z209">
            <v>14233.75</v>
          </cell>
          <cell r="AA209">
            <v>15247.35</v>
          </cell>
          <cell r="AB209">
            <v>1013.6</v>
          </cell>
          <cell r="AC209">
            <v>2161.3000000000002</v>
          </cell>
          <cell r="AD209">
            <v>3021.34</v>
          </cell>
          <cell r="AE209">
            <v>11980.65</v>
          </cell>
          <cell r="AF209">
            <v>14229.82</v>
          </cell>
          <cell r="AG209">
            <v>15168.16</v>
          </cell>
          <cell r="AH209">
            <v>938.34</v>
          </cell>
          <cell r="AI209">
            <v>-32.090000000000003</v>
          </cell>
          <cell r="AJ209">
            <v>80.59</v>
          </cell>
          <cell r="AK209">
            <v>229.82749999999999</v>
          </cell>
          <cell r="AL209">
            <v>5519.07</v>
          </cell>
          <cell r="AM209">
            <v>1321.25</v>
          </cell>
          <cell r="AN209">
            <v>8963.18</v>
          </cell>
          <cell r="AO209">
            <v>4432.7700000000004</v>
          </cell>
          <cell r="AP209">
            <v>5176.07</v>
          </cell>
          <cell r="AQ209">
            <v>1300.08</v>
          </cell>
          <cell r="AR209">
            <v>4759.0200000000004</v>
          </cell>
          <cell r="AS209">
            <v>2766.16</v>
          </cell>
          <cell r="AT209">
            <v>1597.5</v>
          </cell>
          <cell r="AU209">
            <v>1159.1099999999999</v>
          </cell>
          <cell r="AV209">
            <v>8723.2000000000007</v>
          </cell>
          <cell r="AW209">
            <v>4387.63</v>
          </cell>
          <cell r="AX209">
            <v>1254.9100000000001</v>
          </cell>
          <cell r="AY209">
            <v>1137.94</v>
          </cell>
          <cell r="AZ209">
            <v>4704.2700000000004</v>
          </cell>
          <cell r="BA209">
            <v>2753.39</v>
          </cell>
          <cell r="BB209">
            <v>-1261.6300000000001</v>
          </cell>
          <cell r="BC209">
            <v>-3419.22</v>
          </cell>
          <cell r="BD209">
            <v>1261.6300000000001</v>
          </cell>
          <cell r="BE209">
            <v>3419.22</v>
          </cell>
          <cell r="BF209">
            <v>-3168.53</v>
          </cell>
          <cell r="BG209">
            <v>738.21</v>
          </cell>
          <cell r="BH209">
            <v>3425.61</v>
          </cell>
          <cell r="BI209">
            <v>258.35000000000002</v>
          </cell>
          <cell r="BJ209">
            <v>-2518</v>
          </cell>
          <cell r="BK209">
            <v>-525</v>
          </cell>
          <cell r="BL209">
            <v>3857</v>
          </cell>
          <cell r="BM209">
            <v>671</v>
          </cell>
          <cell r="BN209">
            <v>3024.19</v>
          </cell>
          <cell r="BO209">
            <v>4.8899999999999997</v>
          </cell>
          <cell r="BP209">
            <v>-0.01</v>
          </cell>
          <cell r="BQ209">
            <v>0</v>
          </cell>
          <cell r="BR209">
            <v>10402.44</v>
          </cell>
          <cell r="BS209">
            <v>10226.879999999999</v>
          </cell>
          <cell r="BT209">
            <v>1161.4000000000001</v>
          </cell>
          <cell r="BU209">
            <v>22.12</v>
          </cell>
          <cell r="BV209">
            <v>874.44</v>
          </cell>
          <cell r="BW209">
            <v>33.020000000000003</v>
          </cell>
          <cell r="BX209">
            <v>3250.38</v>
          </cell>
          <cell r="BY209">
            <v>504.75</v>
          </cell>
          <cell r="BZ209">
            <v>288.87</v>
          </cell>
          <cell r="CA209">
            <v>484.68</v>
          </cell>
          <cell r="CB209">
            <v>8116.17</v>
          </cell>
          <cell r="CC209">
            <v>730.21</v>
          </cell>
          <cell r="CD209">
            <v>1535.72</v>
          </cell>
          <cell r="CE209">
            <v>642.04999999999995</v>
          </cell>
          <cell r="CF209">
            <v>10185.030000000001</v>
          </cell>
          <cell r="CG209">
            <v>8466.2999999999993</v>
          </cell>
          <cell r="CH209">
            <v>1603.47</v>
          </cell>
          <cell r="CI209">
            <v>97.82</v>
          </cell>
          <cell r="CJ209">
            <v>11840.51</v>
          </cell>
          <cell r="CK209">
            <v>8529.65</v>
          </cell>
          <cell r="CL209">
            <v>187.47</v>
          </cell>
          <cell r="CM209">
            <v>1.61</v>
          </cell>
          <cell r="CN209">
            <v>2365.62</v>
          </cell>
          <cell r="CO209">
            <v>478.73</v>
          </cell>
          <cell r="CP209">
            <v>799.47</v>
          </cell>
          <cell r="CQ209">
            <v>1487.55</v>
          </cell>
          <cell r="CR209">
            <v>27955.87</v>
          </cell>
          <cell r="CS209">
            <v>0</v>
          </cell>
          <cell r="CT209">
            <v>4716.49</v>
          </cell>
          <cell r="CU209">
            <v>2103.6799999999998</v>
          </cell>
          <cell r="CV209">
            <v>4991.32</v>
          </cell>
          <cell r="CW209">
            <v>2227.58</v>
          </cell>
          <cell r="CX209">
            <v>5752.67</v>
          </cell>
          <cell r="CY209">
            <v>4591.38</v>
          </cell>
          <cell r="CZ209">
            <v>4064.53</v>
          </cell>
          <cell r="DA209">
            <v>2017.04</v>
          </cell>
          <cell r="DB209">
            <v>3530.71</v>
          </cell>
          <cell r="DC209">
            <v>2108.38</v>
          </cell>
          <cell r="DD209">
            <v>4341.97</v>
          </cell>
          <cell r="DE209">
            <v>4233.22</v>
          </cell>
          <cell r="DF209">
            <v>0</v>
          </cell>
          <cell r="DG209">
            <v>14499.1</v>
          </cell>
          <cell r="DH209">
            <v>-1.29</v>
          </cell>
          <cell r="DI209">
            <v>10.36</v>
          </cell>
          <cell r="DJ209">
            <v>0</v>
          </cell>
          <cell r="DK209">
            <v>43.64</v>
          </cell>
          <cell r="DL209">
            <v>0</v>
          </cell>
          <cell r="DM209">
            <v>17.96</v>
          </cell>
          <cell r="DN209">
            <v>0</v>
          </cell>
          <cell r="DO209">
            <v>-312.93</v>
          </cell>
          <cell r="DP209">
            <v>-25</v>
          </cell>
          <cell r="DQ209">
            <v>54</v>
          </cell>
          <cell r="DR209">
            <v>0</v>
          </cell>
          <cell r="DS209">
            <v>921</v>
          </cell>
          <cell r="DT209">
            <v>42</v>
          </cell>
          <cell r="DU209">
            <v>273.26</v>
          </cell>
          <cell r="DV209">
            <v>293.81</v>
          </cell>
          <cell r="DW209">
            <v>2530.46</v>
          </cell>
          <cell r="DX209">
            <v>17679.66</v>
          </cell>
          <cell r="DY209">
            <v>4370.32</v>
          </cell>
          <cell r="DZ209">
            <v>7335.1</v>
          </cell>
          <cell r="EA209">
            <v>238.27</v>
          </cell>
          <cell r="EB209">
            <v>969.22</v>
          </cell>
          <cell r="EC209">
            <v>7512.62</v>
          </cell>
          <cell r="ED209">
            <v>2820.7</v>
          </cell>
          <cell r="EE209">
            <v>3679.52</v>
          </cell>
          <cell r="EF209">
            <v>73.27</v>
          </cell>
          <cell r="EG209">
            <v>382.17</v>
          </cell>
          <cell r="EH209">
            <v>12762</v>
          </cell>
          <cell r="EI209">
            <v>2946</v>
          </cell>
          <cell r="EJ209">
            <v>2598.86</v>
          </cell>
          <cell r="EK209">
            <v>157.4</v>
          </cell>
          <cell r="EL209">
            <v>11.02</v>
          </cell>
          <cell r="EM209">
            <v>2735.3</v>
          </cell>
          <cell r="EN209">
            <v>758.6</v>
          </cell>
          <cell r="EO209">
            <v>3782.09</v>
          </cell>
          <cell r="EP209">
            <v>1099.23</v>
          </cell>
          <cell r="EQ209">
            <v>393.01</v>
          </cell>
          <cell r="ER209">
            <v>469.12</v>
          </cell>
          <cell r="ES209">
            <v>693.9</v>
          </cell>
          <cell r="ET209">
            <v>671.23</v>
          </cell>
          <cell r="EU209">
            <v>63.37</v>
          </cell>
          <cell r="EV209">
            <v>3.25</v>
          </cell>
          <cell r="EX209">
            <v>0</v>
          </cell>
          <cell r="EY209">
            <v>0</v>
          </cell>
          <cell r="EZ209">
            <v>1315.5329999999999</v>
          </cell>
          <cell r="FA209">
            <v>1469.6189999999999</v>
          </cell>
          <cell r="FB209">
            <v>38.932000000000002</v>
          </cell>
          <cell r="FC209">
            <v>986.10199999999998</v>
          </cell>
          <cell r="FD209">
            <v>2250.386</v>
          </cell>
          <cell r="FE209">
            <v>226.12</v>
          </cell>
          <cell r="FF209">
            <v>1215.5</v>
          </cell>
          <cell r="FG209">
            <v>1118.2897390064595</v>
          </cell>
          <cell r="FI209">
            <v>0</v>
          </cell>
          <cell r="FJ209">
            <v>0</v>
          </cell>
          <cell r="FK209">
            <v>0</v>
          </cell>
          <cell r="FL209">
            <v>0</v>
          </cell>
          <cell r="FM209">
            <v>0</v>
          </cell>
          <cell r="FN209">
            <v>0</v>
          </cell>
          <cell r="FO209">
            <v>0</v>
          </cell>
          <cell r="FP209">
            <v>0</v>
          </cell>
          <cell r="FQ209">
            <v>0</v>
          </cell>
          <cell r="FR209">
            <v>0</v>
          </cell>
          <cell r="FS209">
            <v>0</v>
          </cell>
          <cell r="FT209">
            <v>13179.52</v>
          </cell>
          <cell r="FU209">
            <v>40168.369999999995</v>
          </cell>
          <cell r="FV209">
            <v>11116.380000000001</v>
          </cell>
          <cell r="FW209">
            <v>10743.99</v>
          </cell>
          <cell r="FX209">
            <v>5699.01</v>
          </cell>
          <cell r="FY209">
            <v>4140.4924999999994</v>
          </cell>
          <cell r="FZ209">
            <v>-177.52999999999952</v>
          </cell>
          <cell r="GA209">
            <v>-22.510000000000218</v>
          </cell>
          <cell r="GB209">
            <v>9813.1324999999997</v>
          </cell>
          <cell r="GC209">
            <v>23369.682500000003</v>
          </cell>
          <cell r="GD209">
            <v>9401.33</v>
          </cell>
          <cell r="GE209">
            <v>13749.04</v>
          </cell>
          <cell r="GF209">
            <v>5364.6075000000001</v>
          </cell>
          <cell r="GG209">
            <v>22982.997500000001</v>
          </cell>
          <cell r="GH209">
            <v>4953.2150000000001</v>
          </cell>
          <cell r="GI209">
            <v>13652.7875</v>
          </cell>
          <cell r="GJ209">
            <v>-12374.095000000001</v>
          </cell>
          <cell r="GK209">
            <v>12374.095000000001</v>
          </cell>
          <cell r="GL209">
            <v>-769.34750000000031</v>
          </cell>
          <cell r="GM209">
            <v>4265.2475000000004</v>
          </cell>
          <cell r="GN209">
            <v>-4224.25</v>
          </cell>
          <cell r="GO209">
            <v>6037.75</v>
          </cell>
          <cell r="GP209">
            <v>3040.0825</v>
          </cell>
          <cell r="GQ209">
            <v>-250.68750000000023</v>
          </cell>
          <cell r="GR209">
            <v>1233.2900000000002</v>
          </cell>
          <cell r="GS209">
            <v>43639.8</v>
          </cell>
          <cell r="GT209">
            <v>981.75500000000011</v>
          </cell>
          <cell r="GU209">
            <v>4890.8175000000001</v>
          </cell>
          <cell r="GV209">
            <v>1864.08</v>
          </cell>
          <cell r="GW209">
            <v>10489.352500000001</v>
          </cell>
          <cell r="GX209">
            <v>3622.3824999999997</v>
          </cell>
          <cell r="GY209">
            <v>8463.0300000000007</v>
          </cell>
          <cell r="GZ209">
            <v>13179.52</v>
          </cell>
          <cell r="HA209">
            <v>8466.2999999999993</v>
          </cell>
          <cell r="HB209">
            <v>1921.385</v>
          </cell>
          <cell r="HC209">
            <v>39561.872499999998</v>
          </cell>
          <cell r="HD209">
            <v>192.70249999999999</v>
          </cell>
          <cell r="HE209">
            <v>3921.4924999999998</v>
          </cell>
          <cell r="HF209">
            <v>5634.0074999999997</v>
          </cell>
          <cell r="HG209">
            <v>27955.87</v>
          </cell>
          <cell r="HH209">
            <v>11553.449999999999</v>
          </cell>
          <cell r="HI209">
            <v>12230.955</v>
          </cell>
          <cell r="HJ209">
            <v>20674.654999999999</v>
          </cell>
          <cell r="HK209">
            <v>10619.91</v>
          </cell>
          <cell r="HL209">
            <v>10382.945</v>
          </cell>
          <cell r="HM209">
            <v>18099.935000000001</v>
          </cell>
          <cell r="HN209">
            <v>46259.6875</v>
          </cell>
          <cell r="HO209">
            <v>46246.915000000001</v>
          </cell>
          <cell r="HP209">
            <v>49553.887500000004</v>
          </cell>
          <cell r="HQ209">
            <v>49296.52</v>
          </cell>
          <cell r="HR209">
            <v>3294.2000000000003</v>
          </cell>
          <cell r="HS209">
            <v>3049.605</v>
          </cell>
          <cell r="HT209">
            <v>47122.075000000004</v>
          </cell>
          <cell r="HU209">
            <v>32.380000000000003</v>
          </cell>
          <cell r="HV209">
            <v>141.83000000000001</v>
          </cell>
          <cell r="HW209">
            <v>58.370000000000005</v>
          </cell>
          <cell r="HX209">
            <v>-1017.0225</v>
          </cell>
          <cell r="HY209">
            <v>150.5</v>
          </cell>
          <cell r="HZ209">
            <v>2993.25</v>
          </cell>
          <cell r="IA209">
            <v>930.09500000000003</v>
          </cell>
          <cell r="IB209">
            <v>8517.8050000000003</v>
          </cell>
          <cell r="IC209">
            <v>8109.4775000000009</v>
          </cell>
          <cell r="ID209">
            <v>16679.895</v>
          </cell>
          <cell r="IE209">
            <v>3917.6475</v>
          </cell>
          <cell r="IF209">
            <v>22336.5</v>
          </cell>
          <cell r="IG209">
            <v>2634.6750000000002</v>
          </cell>
          <cell r="IH209">
            <v>5200.75</v>
          </cell>
          <cell r="II209" t="e">
            <v>#N/A</v>
          </cell>
          <cell r="IJ209" t="e">
            <v>#N/A</v>
          </cell>
          <cell r="IK209" t="e">
            <v>#N/A</v>
          </cell>
          <cell r="IL209" t="e">
            <v>#N/A</v>
          </cell>
          <cell r="IM209" t="e">
            <v>#REF!</v>
          </cell>
          <cell r="IN209" t="e">
            <v>#REF!</v>
          </cell>
          <cell r="IO209" t="e">
            <v>#REF!</v>
          </cell>
        </row>
        <row r="210">
          <cell r="A210">
            <v>38564</v>
          </cell>
          <cell r="B210">
            <v>-2453.3278970000001</v>
          </cell>
          <cell r="C210">
            <v>-4193.2687999999998</v>
          </cell>
          <cell r="D210">
            <v>-16081.451496999998</v>
          </cell>
          <cell r="E210">
            <v>-6566.5655969999998</v>
          </cell>
          <cell r="F210">
            <v>-4313.9205940000002</v>
          </cell>
          <cell r="G210">
            <v>-20586.807527500001</v>
          </cell>
          <cell r="H210">
            <v>25672.118200000001</v>
          </cell>
          <cell r="I210">
            <v>13018.958608999999</v>
          </cell>
          <cell r="J210">
            <v>67983.733679249999</v>
          </cell>
          <cell r="K210">
            <v>18186.837</v>
          </cell>
          <cell r="L210">
            <v>12759.448829000001</v>
          </cell>
          <cell r="M210">
            <v>59655.045694250002</v>
          </cell>
          <cell r="N210">
            <v>15171.673699999999</v>
          </cell>
          <cell r="O210">
            <v>10966.959779000001</v>
          </cell>
          <cell r="P210">
            <v>50814.292981750004</v>
          </cell>
          <cell r="Q210">
            <v>54713.555002000001</v>
          </cell>
          <cell r="R210">
            <v>10754.339665</v>
          </cell>
          <cell r="S210">
            <v>89665.158913249994</v>
          </cell>
          <cell r="T210">
            <v>25069.369001999999</v>
          </cell>
          <cell r="U210">
            <v>9009.687097</v>
          </cell>
          <cell r="V210">
            <v>54350.852067250002</v>
          </cell>
          <cell r="W210">
            <v>9007.8595000000005</v>
          </cell>
          <cell r="X210">
            <v>4800.3799019999997</v>
          </cell>
          <cell r="Y210">
            <v>28516.023000000001</v>
          </cell>
          <cell r="Z210">
            <v>14953.873926</v>
          </cell>
          <cell r="AA210">
            <v>16027.190210999999</v>
          </cell>
          <cell r="AB210">
            <v>1073.3162850000001</v>
          </cell>
          <cell r="AC210">
            <v>5368.7961999999998</v>
          </cell>
          <cell r="AD210">
            <v>4018.4985099999999</v>
          </cell>
          <cell r="AE210">
            <v>12852.468486</v>
          </cell>
          <cell r="AF210">
            <v>14953.975032</v>
          </cell>
          <cell r="AG210">
            <v>15937.404101</v>
          </cell>
          <cell r="AH210">
            <v>983.42906900000003</v>
          </cell>
          <cell r="AI210">
            <v>-28.2407</v>
          </cell>
          <cell r="AJ210">
            <v>182.08199500000001</v>
          </cell>
          <cell r="AK210">
            <v>563.52578300000005</v>
          </cell>
          <cell r="AL210">
            <v>6291.44</v>
          </cell>
          <cell r="AM210">
            <v>1322.69</v>
          </cell>
          <cell r="AN210">
            <v>8744.77</v>
          </cell>
          <cell r="AO210">
            <v>5515.96</v>
          </cell>
          <cell r="AP210">
            <v>5938.92</v>
          </cell>
          <cell r="AQ210">
            <v>1302.3499999999999</v>
          </cell>
          <cell r="AR210">
            <v>4520.97</v>
          </cell>
          <cell r="AS210">
            <v>3853.26</v>
          </cell>
          <cell r="AT210">
            <v>1959.09</v>
          </cell>
          <cell r="AU210">
            <v>1153.81</v>
          </cell>
          <cell r="AV210">
            <v>8525.66</v>
          </cell>
          <cell r="AW210">
            <v>5467.73</v>
          </cell>
          <cell r="AX210">
            <v>1606.98</v>
          </cell>
          <cell r="AY210">
            <v>1133.46</v>
          </cell>
          <cell r="AZ210">
            <v>4423.67</v>
          </cell>
          <cell r="BA210">
            <v>3838.3</v>
          </cell>
          <cell r="BB210">
            <v>-1096.6400000000001</v>
          </cell>
          <cell r="BC210">
            <v>-4495.04</v>
          </cell>
          <cell r="BD210">
            <v>1096.6400000000001</v>
          </cell>
          <cell r="BE210">
            <v>4495.04</v>
          </cell>
          <cell r="BF210">
            <v>-2847.96</v>
          </cell>
          <cell r="BG210">
            <v>724.98</v>
          </cell>
          <cell r="BH210">
            <v>3344.42</v>
          </cell>
          <cell r="BI210">
            <v>266.37</v>
          </cell>
          <cell r="BJ210">
            <v>-2466</v>
          </cell>
          <cell r="BK210">
            <v>-520</v>
          </cell>
          <cell r="BL210">
            <v>3918</v>
          </cell>
          <cell r="BM210">
            <v>667</v>
          </cell>
          <cell r="BN210">
            <v>3402.66</v>
          </cell>
          <cell r="BO210">
            <v>14.89</v>
          </cell>
          <cell r="BP210">
            <v>-0.2</v>
          </cell>
          <cell r="BQ210">
            <v>0</v>
          </cell>
          <cell r="BR210">
            <v>10500.23</v>
          </cell>
          <cell r="BS210">
            <v>10276.280000000001</v>
          </cell>
          <cell r="BT210">
            <v>1152.8900000000001</v>
          </cell>
          <cell r="BU210">
            <v>22.08</v>
          </cell>
          <cell r="BV210">
            <v>916.21</v>
          </cell>
          <cell r="BW210">
            <v>33.450000000000003</v>
          </cell>
          <cell r="BX210">
            <v>3323.35</v>
          </cell>
          <cell r="BY210">
            <v>509.4</v>
          </cell>
          <cell r="BZ210">
            <v>291.89999999999998</v>
          </cell>
          <cell r="CA210">
            <v>503.74</v>
          </cell>
          <cell r="CB210">
            <v>8263.1200000000008</v>
          </cell>
          <cell r="CC210">
            <v>742.62</v>
          </cell>
          <cell r="CD210">
            <v>1538.57</v>
          </cell>
          <cell r="CE210">
            <v>648.39</v>
          </cell>
          <cell r="CF210">
            <v>10735.27</v>
          </cell>
          <cell r="CG210">
            <v>9008.3799999999992</v>
          </cell>
          <cell r="CH210">
            <v>1748.91</v>
          </cell>
          <cell r="CI210">
            <v>104.49</v>
          </cell>
          <cell r="CJ210">
            <v>11854.91</v>
          </cell>
          <cell r="CK210">
            <v>8423.01</v>
          </cell>
          <cell r="CL210">
            <v>205.11</v>
          </cell>
          <cell r="CM210">
            <v>1.07</v>
          </cell>
          <cell r="CN210">
            <v>2437</v>
          </cell>
          <cell r="CO210">
            <v>479.99</v>
          </cell>
          <cell r="CP210">
            <v>836.32</v>
          </cell>
          <cell r="CQ210">
            <v>1483.45</v>
          </cell>
          <cell r="CR210">
            <v>28516.02</v>
          </cell>
          <cell r="CS210">
            <v>0</v>
          </cell>
          <cell r="CT210">
            <v>4800.38</v>
          </cell>
          <cell r="CU210">
            <v>2035.72</v>
          </cell>
          <cell r="CV210">
            <v>5147.6899999999996</v>
          </cell>
          <cell r="CW210">
            <v>2238.16</v>
          </cell>
          <cell r="CX210">
            <v>5542.55</v>
          </cell>
          <cell r="CY210">
            <v>4594.03</v>
          </cell>
          <cell r="CZ210">
            <v>4120.92</v>
          </cell>
          <cell r="DA210">
            <v>1946.97</v>
          </cell>
          <cell r="DB210">
            <v>3566.43</v>
          </cell>
          <cell r="DC210">
            <v>2119.2199999999998</v>
          </cell>
          <cell r="DD210">
            <v>4137.33</v>
          </cell>
          <cell r="DE210">
            <v>4229.8999999999996</v>
          </cell>
          <cell r="DF210">
            <v>0</v>
          </cell>
          <cell r="DG210">
            <v>15282.56</v>
          </cell>
          <cell r="DH210">
            <v>-1.67</v>
          </cell>
          <cell r="DI210">
            <v>10.17</v>
          </cell>
          <cell r="DJ210">
            <v>0</v>
          </cell>
          <cell r="DK210">
            <v>42.78</v>
          </cell>
          <cell r="DL210">
            <v>0</v>
          </cell>
          <cell r="DM210">
            <v>19.12</v>
          </cell>
          <cell r="DN210">
            <v>0</v>
          </cell>
          <cell r="DO210">
            <v>-371.36</v>
          </cell>
          <cell r="DP210">
            <v>-21</v>
          </cell>
          <cell r="DQ210">
            <v>156</v>
          </cell>
          <cell r="DR210">
            <v>0</v>
          </cell>
          <cell r="DS210">
            <v>966.52</v>
          </cell>
          <cell r="DT210">
            <v>38</v>
          </cell>
          <cell r="DU210">
            <v>220.1</v>
          </cell>
          <cell r="DV210">
            <v>294.01</v>
          </cell>
          <cell r="DW210">
            <v>2677.54</v>
          </cell>
          <cell r="DX210">
            <v>18428.919999999998</v>
          </cell>
          <cell r="DY210">
            <v>4535.51</v>
          </cell>
          <cell r="DZ210">
            <v>7485.16</v>
          </cell>
          <cell r="EA210">
            <v>259.55</v>
          </cell>
          <cell r="EB210">
            <v>1045.25</v>
          </cell>
          <cell r="EC210">
            <v>6772.97</v>
          </cell>
          <cell r="ED210">
            <v>2687.8</v>
          </cell>
          <cell r="EE210">
            <v>3746.08</v>
          </cell>
          <cell r="EF210">
            <v>69.27</v>
          </cell>
          <cell r="EG210">
            <v>371.04</v>
          </cell>
          <cell r="EH210">
            <v>12162</v>
          </cell>
          <cell r="EI210">
            <v>2816</v>
          </cell>
          <cell r="EJ210">
            <v>2591.96</v>
          </cell>
          <cell r="EK210">
            <v>146.47999999999999</v>
          </cell>
          <cell r="EL210">
            <v>17.420000000000002</v>
          </cell>
          <cell r="EM210">
            <v>2257.2399999999998</v>
          </cell>
          <cell r="EN210">
            <v>727.22</v>
          </cell>
          <cell r="EO210">
            <v>3693.44</v>
          </cell>
          <cell r="EP210">
            <v>1047.24</v>
          </cell>
          <cell r="EQ210">
            <v>402.09</v>
          </cell>
          <cell r="ER210">
            <v>449.95</v>
          </cell>
          <cell r="ES210">
            <v>678.4</v>
          </cell>
          <cell r="ET210">
            <v>626.48</v>
          </cell>
          <cell r="EU210">
            <v>119.49</v>
          </cell>
          <cell r="EV210">
            <v>3.25</v>
          </cell>
          <cell r="EX210">
            <v>0</v>
          </cell>
          <cell r="EY210">
            <v>0</v>
          </cell>
          <cell r="EZ210">
            <v>888.46699999999998</v>
          </cell>
          <cell r="FA210">
            <v>3099.9760000000001</v>
          </cell>
          <cell r="FB210">
            <v>275.10899999999998</v>
          </cell>
          <cell r="FC210">
            <v>979.22199999999998</v>
          </cell>
          <cell r="FD210">
            <v>2215.3319999999999</v>
          </cell>
          <cell r="FE210">
            <v>250.25399999999999</v>
          </cell>
          <cell r="FF210">
            <v>1316.6</v>
          </cell>
          <cell r="FG210">
            <v>1222.8979904580387</v>
          </cell>
          <cell r="FI210">
            <v>0</v>
          </cell>
          <cell r="FJ210">
            <v>0</v>
          </cell>
          <cell r="FK210">
            <v>0</v>
          </cell>
          <cell r="FL210">
            <v>0</v>
          </cell>
          <cell r="FM210">
            <v>0</v>
          </cell>
          <cell r="FN210">
            <v>0</v>
          </cell>
          <cell r="FO210">
            <v>0</v>
          </cell>
          <cell r="FP210">
            <v>0</v>
          </cell>
          <cell r="FQ210">
            <v>0</v>
          </cell>
          <cell r="FR210">
            <v>0</v>
          </cell>
          <cell r="FS210">
            <v>0</v>
          </cell>
          <cell r="FT210">
            <v>13808.239401999999</v>
          </cell>
          <cell r="FU210">
            <v>40905.315600000002</v>
          </cell>
          <cell r="FV210">
            <v>11261.1296</v>
          </cell>
          <cell r="FW210">
            <v>10690.24</v>
          </cell>
          <cell r="FX210">
            <v>5576.4515139999985</v>
          </cell>
          <cell r="FY210">
            <v>3971.9842170000002</v>
          </cell>
          <cell r="FZ210">
            <v>-155.76559699999945</v>
          </cell>
          <cell r="GA210">
            <v>-23.860594000000219</v>
          </cell>
          <cell r="GB210">
            <v>10590.182499999999</v>
          </cell>
          <cell r="GC210">
            <v>26671.64</v>
          </cell>
          <cell r="GD210">
            <v>10171.557499999999</v>
          </cell>
          <cell r="GE210">
            <v>17044.065000000002</v>
          </cell>
          <cell r="GF210">
            <v>5708.9724999999999</v>
          </cell>
          <cell r="GG210">
            <v>26295.782499999998</v>
          </cell>
          <cell r="GH210">
            <v>5290.7250000000004</v>
          </cell>
          <cell r="GI210">
            <v>16898.145</v>
          </cell>
          <cell r="GJ210">
            <v>-15705.519999999999</v>
          </cell>
          <cell r="GK210">
            <v>15705.519999999999</v>
          </cell>
          <cell r="GL210">
            <v>-491.77500000000009</v>
          </cell>
          <cell r="GM210">
            <v>4210.1225000000004</v>
          </cell>
          <cell r="GN210">
            <v>-4156</v>
          </cell>
          <cell r="GO210">
            <v>6085.75</v>
          </cell>
          <cell r="GP210">
            <v>3451.0524999999998</v>
          </cell>
          <cell r="GQ210">
            <v>-233.31252750000016</v>
          </cell>
          <cell r="GR210">
            <v>1224.6500000000001</v>
          </cell>
          <cell r="GS210">
            <v>43898.14</v>
          </cell>
          <cell r="GT210">
            <v>1024.9225000000001</v>
          </cell>
          <cell r="GU210">
            <v>4978.8999999999996</v>
          </cell>
          <cell r="GV210">
            <v>1929.0549999999998</v>
          </cell>
          <cell r="GW210">
            <v>10676.635</v>
          </cell>
          <cell r="GX210">
            <v>3645.8374999999996</v>
          </cell>
          <cell r="GY210">
            <v>9007.8595000000005</v>
          </cell>
          <cell r="GZ210">
            <v>13808.239401999999</v>
          </cell>
          <cell r="HA210">
            <v>9008.3799999999992</v>
          </cell>
          <cell r="HB210">
            <v>2088.5025000000001</v>
          </cell>
          <cell r="HC210">
            <v>39229.692500000005</v>
          </cell>
          <cell r="HD210">
            <v>208.58750000000001</v>
          </cell>
          <cell r="HE210">
            <v>3996.9674999999997</v>
          </cell>
          <cell r="HF210">
            <v>5657.5325000000003</v>
          </cell>
          <cell r="HG210">
            <v>28516.023000000001</v>
          </cell>
          <cell r="HH210">
            <v>11416.469902000001</v>
          </cell>
          <cell r="HI210">
            <v>12421.71</v>
          </cell>
          <cell r="HJ210">
            <v>20473.147499999999</v>
          </cell>
          <cell r="HK210">
            <v>10448.5725</v>
          </cell>
          <cell r="HL210">
            <v>10453.894999999999</v>
          </cell>
          <cell r="HM210">
            <v>17884.504999999997</v>
          </cell>
          <cell r="HN210">
            <v>48600.090259500001</v>
          </cell>
          <cell r="HO210">
            <v>48600.418854000003</v>
          </cell>
          <cell r="HP210">
            <v>52088.368185749998</v>
          </cell>
          <cell r="HQ210">
            <v>51796.563328249998</v>
          </cell>
          <cell r="HR210">
            <v>3488.2779262500003</v>
          </cell>
          <cell r="HS210">
            <v>3196.1444742500003</v>
          </cell>
          <cell r="HT210">
            <v>49668.32</v>
          </cell>
          <cell r="HU210">
            <v>31.3825</v>
          </cell>
          <cell r="HV210">
            <v>139.035</v>
          </cell>
          <cell r="HW210">
            <v>62.14</v>
          </cell>
          <cell r="HX210">
            <v>-1206.92</v>
          </cell>
          <cell r="HY210">
            <v>486</v>
          </cell>
          <cell r="HZ210">
            <v>3141.19</v>
          </cell>
          <cell r="IA210">
            <v>753.32499999999993</v>
          </cell>
          <cell r="IB210">
            <v>8996.0149999999994</v>
          </cell>
          <cell r="IC210">
            <v>8328.6975000000002</v>
          </cell>
          <cell r="ID210">
            <v>15508.32</v>
          </cell>
          <cell r="IE210">
            <v>3971.2075</v>
          </cell>
          <cell r="IF210">
            <v>21314</v>
          </cell>
          <cell r="IG210">
            <v>2648.5749999999998</v>
          </cell>
          <cell r="IH210">
            <v>4620.7049999999999</v>
          </cell>
          <cell r="II210" t="e">
            <v>#N/A</v>
          </cell>
          <cell r="IJ210" t="e">
            <v>#N/A</v>
          </cell>
          <cell r="IK210" t="e">
            <v>#N/A</v>
          </cell>
          <cell r="IL210" t="e">
            <v>#N/A</v>
          </cell>
          <cell r="IM210" t="e">
            <v>#REF!</v>
          </cell>
          <cell r="IN210" t="e">
            <v>#REF!</v>
          </cell>
          <cell r="IO210" t="e">
            <v>#REF!</v>
          </cell>
        </row>
        <row r="211">
          <cell r="A211">
            <v>38579</v>
          </cell>
          <cell r="B211">
            <v>-3005.32</v>
          </cell>
          <cell r="C211">
            <v>-2399.94</v>
          </cell>
          <cell r="D211">
            <v>-10805.12</v>
          </cell>
          <cell r="E211">
            <v>-7053.54</v>
          </cell>
          <cell r="F211">
            <v>-2526.16</v>
          </cell>
          <cell r="G211">
            <v>-15263.57</v>
          </cell>
          <cell r="H211">
            <v>26116.91</v>
          </cell>
          <cell r="I211">
            <v>12880.19</v>
          </cell>
          <cell r="J211">
            <v>67977.53</v>
          </cell>
          <cell r="K211">
            <v>18418.09</v>
          </cell>
          <cell r="L211">
            <v>12617.71</v>
          </cell>
          <cell r="M211">
            <v>59425.64</v>
          </cell>
          <cell r="N211">
            <v>15371.99</v>
          </cell>
          <cell r="O211">
            <v>10795</v>
          </cell>
          <cell r="P211">
            <v>50455.76</v>
          </cell>
          <cell r="Q211">
            <v>54768.88</v>
          </cell>
          <cell r="R211">
            <v>11050.88</v>
          </cell>
          <cell r="S211">
            <v>90684.25</v>
          </cell>
          <cell r="T211">
            <v>24467.21</v>
          </cell>
          <cell r="U211">
            <v>9306.24</v>
          </cell>
          <cell r="V211">
            <v>54712.480000000003</v>
          </cell>
          <cell r="W211">
            <v>8462.14</v>
          </cell>
          <cell r="X211">
            <v>4770.6899999999996</v>
          </cell>
          <cell r="Y211">
            <v>29173.5</v>
          </cell>
          <cell r="Z211">
            <v>13703.25</v>
          </cell>
          <cell r="AA211">
            <v>14723.26</v>
          </cell>
          <cell r="AB211">
            <v>1020.01</v>
          </cell>
          <cell r="AC211">
            <v>2018.11</v>
          </cell>
          <cell r="AD211">
            <v>3310.8</v>
          </cell>
          <cell r="AE211">
            <v>12778.22</v>
          </cell>
          <cell r="AF211">
            <v>13706.53</v>
          </cell>
          <cell r="AG211">
            <v>14636.65</v>
          </cell>
          <cell r="AH211">
            <v>930.12</v>
          </cell>
          <cell r="AI211">
            <v>-175.72</v>
          </cell>
          <cell r="AJ211">
            <v>165.47</v>
          </cell>
          <cell r="AK211">
            <v>362.0575</v>
          </cell>
          <cell r="AL211">
            <v>6087.91</v>
          </cell>
          <cell r="AM211">
            <v>1320.65</v>
          </cell>
          <cell r="AN211">
            <v>9093.23</v>
          </cell>
          <cell r="AO211">
            <v>3720.59</v>
          </cell>
          <cell r="AP211">
            <v>5739.51</v>
          </cell>
          <cell r="AQ211">
            <v>1299.79</v>
          </cell>
          <cell r="AR211">
            <v>4510.96</v>
          </cell>
          <cell r="AS211">
            <v>2106.67</v>
          </cell>
          <cell r="AT211">
            <v>1821.58</v>
          </cell>
          <cell r="AU211">
            <v>1146.19</v>
          </cell>
          <cell r="AV211">
            <v>8875.1200000000008</v>
          </cell>
          <cell r="AW211">
            <v>3672.36</v>
          </cell>
          <cell r="AX211">
            <v>1473.59</v>
          </cell>
          <cell r="AY211">
            <v>1125.33</v>
          </cell>
          <cell r="AZ211">
            <v>4454.87</v>
          </cell>
          <cell r="BA211">
            <v>2091.71</v>
          </cell>
          <cell r="BB211">
            <v>-1092.53</v>
          </cell>
          <cell r="BC211">
            <v>-2692.71</v>
          </cell>
          <cell r="BD211">
            <v>1092.53</v>
          </cell>
          <cell r="BE211">
            <v>2692.71</v>
          </cell>
          <cell r="BF211">
            <v>-3090.32</v>
          </cell>
          <cell r="BG211">
            <v>717.27</v>
          </cell>
          <cell r="BH211">
            <v>3427.42</v>
          </cell>
          <cell r="BI211">
            <v>272.39999999999998</v>
          </cell>
          <cell r="BJ211">
            <v>-2715</v>
          </cell>
          <cell r="BK211">
            <v>-527</v>
          </cell>
          <cell r="BL211">
            <v>4189</v>
          </cell>
          <cell r="BM211">
            <v>668</v>
          </cell>
          <cell r="BN211">
            <v>3336.64</v>
          </cell>
          <cell r="BO211">
            <v>20.47</v>
          </cell>
          <cell r="BP211">
            <v>0</v>
          </cell>
          <cell r="BQ211">
            <v>0</v>
          </cell>
          <cell r="BR211">
            <v>10672.97</v>
          </cell>
          <cell r="BS211">
            <v>10104.799999999999</v>
          </cell>
          <cell r="BT211">
            <v>1183.9000000000001</v>
          </cell>
          <cell r="BU211">
            <v>22.12</v>
          </cell>
          <cell r="BV211">
            <v>914.64</v>
          </cell>
          <cell r="BW211">
            <v>32.94</v>
          </cell>
          <cell r="BX211">
            <v>3321.78</v>
          </cell>
          <cell r="BY211">
            <v>508.88</v>
          </cell>
          <cell r="BZ211">
            <v>291.89999999999998</v>
          </cell>
          <cell r="CA211">
            <v>503.74</v>
          </cell>
          <cell r="CB211">
            <v>8507.59</v>
          </cell>
          <cell r="CC211">
            <v>775.81</v>
          </cell>
          <cell r="CD211">
            <v>1569.29</v>
          </cell>
          <cell r="CE211">
            <v>678.83</v>
          </cell>
          <cell r="CF211">
            <v>10305.879999999999</v>
          </cell>
          <cell r="CG211">
            <v>8465.57</v>
          </cell>
          <cell r="CH211">
            <v>1556.74</v>
          </cell>
          <cell r="CI211">
            <v>105.64</v>
          </cell>
          <cell r="CJ211">
            <v>11976.77</v>
          </cell>
          <cell r="CK211">
            <v>8717.83</v>
          </cell>
          <cell r="CL211">
            <v>216.25</v>
          </cell>
          <cell r="CM211">
            <v>1.65</v>
          </cell>
          <cell r="CN211">
            <v>2448.14</v>
          </cell>
          <cell r="CO211">
            <v>480.57</v>
          </cell>
          <cell r="CP211">
            <v>836.32</v>
          </cell>
          <cell r="CQ211">
            <v>1483.45</v>
          </cell>
          <cell r="CR211">
            <v>29173.5</v>
          </cell>
          <cell r="CS211">
            <v>0</v>
          </cell>
          <cell r="CT211">
            <v>4770.6899999999996</v>
          </cell>
          <cell r="CU211">
            <v>2089.56</v>
          </cell>
          <cell r="CV211">
            <v>4743.8100000000004</v>
          </cell>
          <cell r="CW211">
            <v>2235.92</v>
          </cell>
          <cell r="CX211">
            <v>5946.24</v>
          </cell>
          <cell r="CY211">
            <v>4689.8100000000004</v>
          </cell>
          <cell r="CZ211">
            <v>4123.51</v>
          </cell>
          <cell r="DA211">
            <v>1999.7</v>
          </cell>
          <cell r="DB211">
            <v>3310.48</v>
          </cell>
          <cell r="DC211">
            <v>2116.91</v>
          </cell>
          <cell r="DD211">
            <v>4501.8599999999997</v>
          </cell>
          <cell r="DE211">
            <v>4325.1499999999996</v>
          </cell>
          <cell r="DF211">
            <v>0</v>
          </cell>
          <cell r="DG211">
            <v>14062.44</v>
          </cell>
          <cell r="DH211">
            <v>-1.77</v>
          </cell>
          <cell r="DI211">
            <v>10.17</v>
          </cell>
          <cell r="DJ211">
            <v>0</v>
          </cell>
          <cell r="DK211">
            <v>37.64</v>
          </cell>
          <cell r="DL211">
            <v>0</v>
          </cell>
          <cell r="DM211">
            <v>17.850000000000001</v>
          </cell>
          <cell r="DN211">
            <v>0</v>
          </cell>
          <cell r="DO211">
            <v>-393.55</v>
          </cell>
          <cell r="DP211">
            <v>-169</v>
          </cell>
          <cell r="DQ211">
            <v>141</v>
          </cell>
          <cell r="DR211">
            <v>0</v>
          </cell>
          <cell r="DS211">
            <v>911.87</v>
          </cell>
          <cell r="DT211">
            <v>186</v>
          </cell>
          <cell r="DU211">
            <v>215.92</v>
          </cell>
          <cell r="DV211">
            <v>294.22000000000003</v>
          </cell>
          <cell r="DW211">
            <v>2714.91</v>
          </cell>
          <cell r="DX211">
            <v>18483.240000000002</v>
          </cell>
          <cell r="DY211">
            <v>4468.1499999999996</v>
          </cell>
          <cell r="DZ211">
            <v>7698.91</v>
          </cell>
          <cell r="EA211">
            <v>262.29000000000002</v>
          </cell>
          <cell r="EB211">
            <v>972.32</v>
          </cell>
          <cell r="EC211">
            <v>7658.27</v>
          </cell>
          <cell r="ED211">
            <v>2965.3</v>
          </cell>
          <cell r="EE211">
            <v>3790.72</v>
          </cell>
          <cell r="EF211">
            <v>86.11</v>
          </cell>
          <cell r="EG211">
            <v>305.08</v>
          </cell>
          <cell r="EH211">
            <v>12957</v>
          </cell>
          <cell r="EI211">
            <v>3110</v>
          </cell>
          <cell r="EJ211">
            <v>2628.97</v>
          </cell>
          <cell r="EK211">
            <v>146.47999999999999</v>
          </cell>
          <cell r="EL211">
            <v>14.03</v>
          </cell>
          <cell r="EM211">
            <v>2479.63</v>
          </cell>
          <cell r="EN211">
            <v>714.08</v>
          </cell>
          <cell r="EO211">
            <v>3227.03</v>
          </cell>
          <cell r="EP211">
            <v>1036.4000000000001</v>
          </cell>
          <cell r="EQ211">
            <v>402.09</v>
          </cell>
          <cell r="ER211">
            <v>449.95</v>
          </cell>
          <cell r="ES211">
            <v>678.4</v>
          </cell>
          <cell r="ET211">
            <v>632.02</v>
          </cell>
          <cell r="EU211">
            <v>119.49</v>
          </cell>
          <cell r="EV211">
            <v>3.25</v>
          </cell>
          <cell r="EX211">
            <v>0</v>
          </cell>
          <cell r="EY211">
            <v>0</v>
          </cell>
          <cell r="EZ211">
            <v>888.46699999999998</v>
          </cell>
          <cell r="FA211">
            <v>3099.9760000000001</v>
          </cell>
          <cell r="FB211">
            <v>275.10899999999998</v>
          </cell>
          <cell r="FC211">
            <v>979.22199999999998</v>
          </cell>
          <cell r="FD211">
            <v>2215.3319999999999</v>
          </cell>
          <cell r="FE211">
            <v>250.25399999999999</v>
          </cell>
          <cell r="FF211">
            <v>1353.1</v>
          </cell>
          <cell r="FG211">
            <v>1245.0207136623615</v>
          </cell>
          <cell r="FI211">
            <v>0</v>
          </cell>
          <cell r="FJ211">
            <v>0</v>
          </cell>
          <cell r="FK211">
            <v>0</v>
          </cell>
          <cell r="FL211">
            <v>0</v>
          </cell>
          <cell r="FM211">
            <v>0</v>
          </cell>
          <cell r="FN211">
            <v>0</v>
          </cell>
          <cell r="FO211">
            <v>0</v>
          </cell>
          <cell r="FP211">
            <v>0</v>
          </cell>
          <cell r="FQ211">
            <v>0</v>
          </cell>
          <cell r="FR211">
            <v>0</v>
          </cell>
          <cell r="FS211">
            <v>0</v>
          </cell>
          <cell r="FT211">
            <v>13232.829999999998</v>
          </cell>
          <cell r="FU211">
            <v>41536.050000000003</v>
          </cell>
          <cell r="FV211">
            <v>11234.380000000001</v>
          </cell>
          <cell r="FW211">
            <v>10690.05</v>
          </cell>
          <cell r="FX211">
            <v>5705.0200000000023</v>
          </cell>
          <cell r="FY211">
            <v>4106.0924999999997</v>
          </cell>
          <cell r="FZ211">
            <v>-155.69000000000005</v>
          </cell>
          <cell r="GA211">
            <v>-23.7199999999998</v>
          </cell>
          <cell r="GB211">
            <v>10380.022499999999</v>
          </cell>
          <cell r="GC211">
            <v>21185.147499999999</v>
          </cell>
          <cell r="GD211">
            <v>9963.8274999999994</v>
          </cell>
          <cell r="GE211">
            <v>11357.637500000001</v>
          </cell>
          <cell r="GF211">
            <v>5546.6975000000002</v>
          </cell>
          <cell r="GG211">
            <v>20810.29</v>
          </cell>
          <cell r="GH211">
            <v>5130.9124999999995</v>
          </cell>
          <cell r="GI211">
            <v>11252.9275</v>
          </cell>
          <cell r="GJ211">
            <v>-9843.8375000000015</v>
          </cell>
          <cell r="GK211">
            <v>9843.8375000000015</v>
          </cell>
          <cell r="GL211">
            <v>-759.19250000000011</v>
          </cell>
          <cell r="GM211">
            <v>4312.72</v>
          </cell>
          <cell r="GN211">
            <v>-4427.75</v>
          </cell>
          <cell r="GO211">
            <v>6360</v>
          </cell>
          <cell r="GP211">
            <v>3403.1675</v>
          </cell>
          <cell r="GQ211">
            <v>-232.7799999999994</v>
          </cell>
          <cell r="GR211">
            <v>1255.7900000000002</v>
          </cell>
          <cell r="GS211">
            <v>43513.57</v>
          </cell>
          <cell r="GT211">
            <v>1021.6949999999999</v>
          </cell>
          <cell r="GU211">
            <v>4975.6400000000003</v>
          </cell>
          <cell r="GV211">
            <v>1929.0549999999998</v>
          </cell>
          <cell r="GW211">
            <v>11028.9725</v>
          </cell>
          <cell r="GX211">
            <v>3775.4875000000002</v>
          </cell>
          <cell r="GY211">
            <v>8462.14</v>
          </cell>
          <cell r="GZ211">
            <v>13232.829999999998</v>
          </cell>
          <cell r="HA211">
            <v>8465.57</v>
          </cell>
          <cell r="HB211">
            <v>1900.07</v>
          </cell>
          <cell r="HC211">
            <v>40309.717499999999</v>
          </cell>
          <cell r="HD211">
            <v>221.61250000000001</v>
          </cell>
          <cell r="HE211">
            <v>4009.9924999999998</v>
          </cell>
          <cell r="HF211">
            <v>5657.5325000000003</v>
          </cell>
          <cell r="HG211">
            <v>29173.5</v>
          </cell>
          <cell r="HH211">
            <v>11561.759999999998</v>
          </cell>
          <cell r="HI211">
            <v>12010.55</v>
          </cell>
          <cell r="HJ211">
            <v>21188.122500000001</v>
          </cell>
          <cell r="HK211">
            <v>10622.535</v>
          </cell>
          <cell r="HL211">
            <v>10190.4375</v>
          </cell>
          <cell r="HM211">
            <v>18558.5975</v>
          </cell>
          <cell r="HN211">
            <v>44535.5625</v>
          </cell>
          <cell r="HO211">
            <v>44546.222500000003</v>
          </cell>
          <cell r="HP211">
            <v>47850.595000000001</v>
          </cell>
          <cell r="HQ211">
            <v>47569.112499999996</v>
          </cell>
          <cell r="HR211">
            <v>3315.0324999999998</v>
          </cell>
          <cell r="HS211">
            <v>3022.89</v>
          </cell>
          <cell r="HT211">
            <v>45702.93</v>
          </cell>
          <cell r="HU211">
            <v>31.282500000000002</v>
          </cell>
          <cell r="HV211">
            <v>122.33</v>
          </cell>
          <cell r="HW211">
            <v>58.012500000000003</v>
          </cell>
          <cell r="HX211">
            <v>-1279.0375000000001</v>
          </cell>
          <cell r="HY211">
            <v>289.25</v>
          </cell>
          <cell r="HZ211">
            <v>2963.5774999999999</v>
          </cell>
          <cell r="IA211">
            <v>887.74</v>
          </cell>
          <cell r="IB211">
            <v>9117.6774999999998</v>
          </cell>
          <cell r="IC211">
            <v>8551.3525000000009</v>
          </cell>
          <cell r="ID211">
            <v>17295.495000000003</v>
          </cell>
          <cell r="IE211">
            <v>4070.5774999999999</v>
          </cell>
          <cell r="IF211">
            <v>23064.5</v>
          </cell>
          <cell r="IG211">
            <v>2674.5674999999997</v>
          </cell>
          <cell r="IH211">
            <v>4800.3900000000003</v>
          </cell>
          <cell r="II211" t="e">
            <v>#N/A</v>
          </cell>
          <cell r="IJ211" t="e">
            <v>#N/A</v>
          </cell>
          <cell r="IK211" t="e">
            <v>#N/A</v>
          </cell>
          <cell r="IL211" t="e">
            <v>#N/A</v>
          </cell>
          <cell r="IM211" t="e">
            <v>#REF!</v>
          </cell>
          <cell r="IN211" t="e">
            <v>#REF!</v>
          </cell>
          <cell r="IO211" t="e">
            <v>#REF!</v>
          </cell>
        </row>
        <row r="212">
          <cell r="A212">
            <v>38595</v>
          </cell>
          <cell r="B212">
            <v>-2503.7470969999999</v>
          </cell>
          <cell r="C212">
            <v>-2444.151053</v>
          </cell>
          <cell r="D212">
            <v>-10520.562550839999</v>
          </cell>
          <cell r="E212">
            <v>-6618.6148890000004</v>
          </cell>
          <cell r="F212">
            <v>-2576.8000550000002</v>
          </cell>
          <cell r="G212">
            <v>-15070.519069400001</v>
          </cell>
          <cell r="H212">
            <v>26557.143349999998</v>
          </cell>
          <cell r="I212">
            <v>12864.338807</v>
          </cell>
          <cell r="J212">
            <v>68752.17463696</v>
          </cell>
          <cell r="K212">
            <v>18831.812000000002</v>
          </cell>
          <cell r="L212">
            <v>12598.571497000001</v>
          </cell>
          <cell r="M212">
            <v>60155.12651016</v>
          </cell>
          <cell r="N212">
            <v>15688.123949999999</v>
          </cell>
          <cell r="O212">
            <v>10727.604871</v>
          </cell>
          <cell r="P212">
            <v>50874.66792688</v>
          </cell>
          <cell r="Q212">
            <v>55664.304434999998</v>
          </cell>
          <cell r="R212">
            <v>10880.086010000001</v>
          </cell>
          <cell r="S212">
            <v>91350.986547799999</v>
          </cell>
          <cell r="T212">
            <v>24981.473435</v>
          </cell>
          <cell r="U212">
            <v>9143.996153</v>
          </cell>
          <cell r="V212">
            <v>54973.780816839993</v>
          </cell>
          <cell r="W212">
            <v>8567.3960999999999</v>
          </cell>
          <cell r="X212">
            <v>4830.4252850000003</v>
          </cell>
          <cell r="Y212">
            <v>29448.705000000002</v>
          </cell>
          <cell r="Z212">
            <v>13381.260243000001</v>
          </cell>
          <cell r="AA212">
            <v>14425.585821000001</v>
          </cell>
          <cell r="AB212">
            <v>1044.325578</v>
          </cell>
          <cell r="AC212">
            <v>5372.2511000000004</v>
          </cell>
          <cell r="AD212">
            <v>4270.8714559999999</v>
          </cell>
          <cell r="AE212">
            <v>13709.296842</v>
          </cell>
          <cell r="AF212">
            <v>13395.885396</v>
          </cell>
          <cell r="AG212">
            <v>14337.130583</v>
          </cell>
          <cell r="AH212">
            <v>941.24518799999998</v>
          </cell>
          <cell r="AI212">
            <v>-141.66309999999999</v>
          </cell>
          <cell r="AJ212">
            <v>157.95165600000001</v>
          </cell>
          <cell r="AK212">
            <v>376.41833100000002</v>
          </cell>
          <cell r="AL212">
            <v>6388.44</v>
          </cell>
          <cell r="AM212">
            <v>1321.26</v>
          </cell>
          <cell r="AN212">
            <v>8892.19</v>
          </cell>
          <cell r="AO212">
            <v>3765.41</v>
          </cell>
          <cell r="AP212">
            <v>6043.73</v>
          </cell>
          <cell r="AQ212">
            <v>1302.19</v>
          </cell>
          <cell r="AR212">
            <v>4376.7</v>
          </cell>
          <cell r="AS212">
            <v>2148.88</v>
          </cell>
          <cell r="AT212">
            <v>2031.81</v>
          </cell>
          <cell r="AU212">
            <v>1144.73</v>
          </cell>
          <cell r="AV212">
            <v>8650.42</v>
          </cell>
          <cell r="AW212">
            <v>3721.53</v>
          </cell>
          <cell r="AX212">
            <v>1687.5</v>
          </cell>
          <cell r="AY212">
            <v>1125.6500000000001</v>
          </cell>
          <cell r="AZ212">
            <v>4318.82</v>
          </cell>
          <cell r="BA212">
            <v>2133.7800000000002</v>
          </cell>
          <cell r="BB212">
            <v>-981.67</v>
          </cell>
          <cell r="BC212">
            <v>-2714.42</v>
          </cell>
          <cell r="BD212">
            <v>981.67</v>
          </cell>
          <cell r="BE212">
            <v>2714.42</v>
          </cell>
          <cell r="BF212">
            <v>-3094.64</v>
          </cell>
          <cell r="BG212">
            <v>723.12</v>
          </cell>
          <cell r="BH212">
            <v>3487.42</v>
          </cell>
          <cell r="BI212">
            <v>266.33</v>
          </cell>
          <cell r="BJ212">
            <v>-2369</v>
          </cell>
          <cell r="BK212">
            <v>-561</v>
          </cell>
          <cell r="BL212">
            <v>4001</v>
          </cell>
          <cell r="BM212">
            <v>701</v>
          </cell>
          <cell r="BN212">
            <v>3423.18</v>
          </cell>
          <cell r="BO212">
            <v>21.9</v>
          </cell>
          <cell r="BP212">
            <v>-0.16</v>
          </cell>
          <cell r="BQ212">
            <v>0</v>
          </cell>
          <cell r="BR212">
            <v>10898.5</v>
          </cell>
          <cell r="BS212">
            <v>10033.18</v>
          </cell>
          <cell r="BT212">
            <v>1178.1500000000001</v>
          </cell>
          <cell r="BU212">
            <v>22.06</v>
          </cell>
          <cell r="BV212">
            <v>964.97</v>
          </cell>
          <cell r="BW212">
            <v>33.979999999999997</v>
          </cell>
          <cell r="BX212">
            <v>3420.72</v>
          </cell>
          <cell r="BY212">
            <v>513.16</v>
          </cell>
          <cell r="BZ212">
            <v>309.58</v>
          </cell>
          <cell r="CA212">
            <v>531.91</v>
          </cell>
          <cell r="CB212">
            <v>8600.9699999999993</v>
          </cell>
          <cell r="CC212">
            <v>775.38</v>
          </cell>
          <cell r="CD212">
            <v>1641.07</v>
          </cell>
          <cell r="CE212">
            <v>678.83</v>
          </cell>
          <cell r="CF212">
            <v>10183.81</v>
          </cell>
          <cell r="CG212">
            <v>8568.48</v>
          </cell>
          <cell r="CH212">
            <v>1618.69</v>
          </cell>
          <cell r="CI212">
            <v>104.24</v>
          </cell>
          <cell r="CJ212">
            <v>12273.38</v>
          </cell>
          <cell r="CK212">
            <v>8555.19</v>
          </cell>
          <cell r="CL212">
            <v>210.17</v>
          </cell>
          <cell r="CM212">
            <v>1.77</v>
          </cell>
          <cell r="CN212">
            <v>2500.8200000000002</v>
          </cell>
          <cell r="CO212">
            <v>482.36</v>
          </cell>
          <cell r="CP212">
            <v>945.58</v>
          </cell>
          <cell r="CQ212">
            <v>1488.28</v>
          </cell>
          <cell r="CR212">
            <v>29448.71</v>
          </cell>
          <cell r="CS212">
            <v>0</v>
          </cell>
          <cell r="CT212">
            <v>4830.43</v>
          </cell>
          <cell r="CU212">
            <v>2082.41</v>
          </cell>
          <cell r="CV212">
            <v>4912.96</v>
          </cell>
          <cell r="CW212">
            <v>2246.67</v>
          </cell>
          <cell r="CX212">
            <v>6120.64</v>
          </cell>
          <cell r="CY212">
            <v>4670.47</v>
          </cell>
          <cell r="CZ212">
            <v>4167.87</v>
          </cell>
          <cell r="DA212">
            <v>1994.22</v>
          </cell>
          <cell r="DB212">
            <v>3425.54</v>
          </cell>
          <cell r="DC212">
            <v>2125.94</v>
          </cell>
          <cell r="DD212">
            <v>4661.95</v>
          </cell>
          <cell r="DE212">
            <v>4305.32</v>
          </cell>
          <cell r="DF212">
            <v>0</v>
          </cell>
          <cell r="DG212">
            <v>13625.3</v>
          </cell>
          <cell r="DH212">
            <v>-1.77</v>
          </cell>
          <cell r="DI212">
            <v>10.17</v>
          </cell>
          <cell r="DJ212">
            <v>0</v>
          </cell>
          <cell r="DK212">
            <v>29.85</v>
          </cell>
          <cell r="DL212">
            <v>0</v>
          </cell>
          <cell r="DM212">
            <v>22.09</v>
          </cell>
          <cell r="DN212">
            <v>0</v>
          </cell>
          <cell r="DO212">
            <v>-259.26</v>
          </cell>
          <cell r="DP212">
            <v>-134</v>
          </cell>
          <cell r="DQ212">
            <v>129</v>
          </cell>
          <cell r="DR212">
            <v>0</v>
          </cell>
          <cell r="DS212">
            <v>918.25</v>
          </cell>
          <cell r="DT212">
            <v>152</v>
          </cell>
          <cell r="DU212">
            <v>219.75</v>
          </cell>
          <cell r="DV212">
            <v>297.19</v>
          </cell>
          <cell r="DW212">
            <v>2926.77</v>
          </cell>
          <cell r="DX212">
            <v>19380.71</v>
          </cell>
          <cell r="DY212">
            <v>4468.09</v>
          </cell>
          <cell r="DZ212">
            <v>7725.19</v>
          </cell>
          <cell r="EA212">
            <v>265.43</v>
          </cell>
          <cell r="EB212">
            <v>985.78</v>
          </cell>
          <cell r="EC212">
            <v>7334.93</v>
          </cell>
          <cell r="ED212">
            <v>2648.5</v>
          </cell>
          <cell r="EE212">
            <v>4137.62</v>
          </cell>
          <cell r="EF212">
            <v>19.36</v>
          </cell>
          <cell r="EG212">
            <v>267.31</v>
          </cell>
          <cell r="EH212">
            <v>12989</v>
          </cell>
          <cell r="EI212">
            <v>2721</v>
          </cell>
          <cell r="EJ212">
            <v>2377.38</v>
          </cell>
          <cell r="EK212">
            <v>259.47000000000003</v>
          </cell>
          <cell r="EL212">
            <v>38.78</v>
          </cell>
          <cell r="EM212">
            <v>2097.61</v>
          </cell>
          <cell r="EN212">
            <v>614.04999999999995</v>
          </cell>
          <cell r="EO212">
            <v>3454.71</v>
          </cell>
          <cell r="EP212">
            <v>1003.73</v>
          </cell>
          <cell r="EQ212">
            <v>290.10000000000002</v>
          </cell>
          <cell r="ER212">
            <v>469.22</v>
          </cell>
          <cell r="ES212">
            <v>662.38</v>
          </cell>
          <cell r="ET212">
            <v>652.47</v>
          </cell>
          <cell r="EU212">
            <v>122.7</v>
          </cell>
          <cell r="EV212">
            <v>3.28</v>
          </cell>
          <cell r="EX212">
            <v>0</v>
          </cell>
          <cell r="EY212">
            <v>0</v>
          </cell>
          <cell r="EZ212">
            <v>786.59199999999998</v>
          </cell>
          <cell r="FA212">
            <v>1375.5050000000001</v>
          </cell>
          <cell r="FB212">
            <v>170.87</v>
          </cell>
          <cell r="FC212">
            <v>977.32299999999998</v>
          </cell>
          <cell r="FD212">
            <v>2263.451</v>
          </cell>
          <cell r="FE212">
            <v>248.54</v>
          </cell>
          <cell r="FF212">
            <v>1451.7</v>
          </cell>
          <cell r="FG212">
            <v>1245.9321897715502</v>
          </cell>
          <cell r="FI212">
            <v>0</v>
          </cell>
          <cell r="FJ212">
            <v>0</v>
          </cell>
          <cell r="FK212">
            <v>0</v>
          </cell>
          <cell r="FL212">
            <v>0</v>
          </cell>
          <cell r="FM212">
            <v>0</v>
          </cell>
          <cell r="FN212">
            <v>0</v>
          </cell>
          <cell r="FO212">
            <v>0</v>
          </cell>
          <cell r="FP212">
            <v>0</v>
          </cell>
          <cell r="FQ212">
            <v>0</v>
          </cell>
          <cell r="FR212">
            <v>0</v>
          </cell>
          <cell r="FS212">
            <v>0</v>
          </cell>
          <cell r="FT212">
            <v>13397.821384999999</v>
          </cell>
          <cell r="FU212">
            <v>42266.483049999995</v>
          </cell>
          <cell r="FV212">
            <v>11583.652050000001</v>
          </cell>
          <cell r="FW212">
            <v>11033.6</v>
          </cell>
          <cell r="FX212">
            <v>5671.4131579999994</v>
          </cell>
          <cell r="FY212">
            <v>4091.6716690000003</v>
          </cell>
          <cell r="FZ212">
            <v>-173.14488900000046</v>
          </cell>
          <cell r="GA212">
            <v>-24.500055000000089</v>
          </cell>
          <cell r="GB212">
            <v>10722.1728</v>
          </cell>
          <cell r="GC212">
            <v>21242.734799999998</v>
          </cell>
          <cell r="GD212">
            <v>10314.913199999999</v>
          </cell>
          <cell r="GE212">
            <v>11425.026399999999</v>
          </cell>
          <cell r="GF212">
            <v>5786.5244000000002</v>
          </cell>
          <cell r="GG212">
            <v>20857.038399999998</v>
          </cell>
          <cell r="GH212">
            <v>5379.6319999999996</v>
          </cell>
          <cell r="GI212">
            <v>11317.618399999999</v>
          </cell>
          <cell r="GJ212">
            <v>-9884.9675999999999</v>
          </cell>
          <cell r="GK212">
            <v>9884.9675999999999</v>
          </cell>
          <cell r="GL212">
            <v>-722.80639999999994</v>
          </cell>
          <cell r="GM212">
            <v>4360.9823999999999</v>
          </cell>
          <cell r="GN212">
            <v>-4209.08</v>
          </cell>
          <cell r="GO212">
            <v>6300.28</v>
          </cell>
          <cell r="GP212">
            <v>3495.0119999999997</v>
          </cell>
          <cell r="GQ212">
            <v>-253.50506940000076</v>
          </cell>
          <cell r="GR212">
            <v>1250.5068000000001</v>
          </cell>
          <cell r="GS212">
            <v>43807.330399999999</v>
          </cell>
          <cell r="GT212">
            <v>1076.4244000000001</v>
          </cell>
          <cell r="GU212">
            <v>5103.8847999999998</v>
          </cell>
          <cell r="GV212">
            <v>2054.2447999999999</v>
          </cell>
          <cell r="GW212">
            <v>11144.216399999999</v>
          </cell>
          <cell r="GX212">
            <v>3867.6323999999995</v>
          </cell>
          <cell r="GY212">
            <v>8567.3960999999999</v>
          </cell>
          <cell r="GZ212">
            <v>13397.821384999999</v>
          </cell>
          <cell r="HA212">
            <v>8568.48</v>
          </cell>
          <cell r="HB212">
            <v>1960.5972000000002</v>
          </cell>
          <cell r="HC212">
            <v>40334.403200000001</v>
          </cell>
          <cell r="HD212">
            <v>215.97559999999999</v>
          </cell>
          <cell r="HE212">
            <v>4082.9607999999998</v>
          </cell>
          <cell r="HF212">
            <v>5827.1383999999998</v>
          </cell>
          <cell r="HG212">
            <v>29448.705000000002</v>
          </cell>
          <cell r="HH212">
            <v>11660.730084999999</v>
          </cell>
          <cell r="HI212">
            <v>12282.0376</v>
          </cell>
          <cell r="HJ212">
            <v>21439.781599999998</v>
          </cell>
          <cell r="HK212">
            <v>10708.911599999999</v>
          </cell>
          <cell r="HL212">
            <v>10398.6232</v>
          </cell>
          <cell r="HM212">
            <v>18783.399599999997</v>
          </cell>
          <cell r="HN212">
            <v>43890.533597039997</v>
          </cell>
          <cell r="HO212">
            <v>43938.504098879996</v>
          </cell>
          <cell r="HP212">
            <v>47315.921492879999</v>
          </cell>
          <cell r="HQ212">
            <v>47025.788312239994</v>
          </cell>
          <cell r="HR212">
            <v>3425.3878958399996</v>
          </cell>
          <cell r="HS212">
            <v>3087.2842166399996</v>
          </cell>
          <cell r="HT212">
            <v>44690.983999999997</v>
          </cell>
          <cell r="HU212">
            <v>31.587599999999998</v>
          </cell>
          <cell r="HV212">
            <v>97.908000000000001</v>
          </cell>
          <cell r="HW212">
            <v>72.455199999999991</v>
          </cell>
          <cell r="HX212">
            <v>-850.37279999999987</v>
          </cell>
          <cell r="HY212">
            <v>289.11999999999995</v>
          </cell>
          <cell r="HZ212">
            <v>3011.8599999999997</v>
          </cell>
          <cell r="IA212">
            <v>872.78</v>
          </cell>
          <cell r="IB212">
            <v>9896.9956000000002</v>
          </cell>
          <cell r="IC212">
            <v>8595.8004000000001</v>
          </cell>
          <cell r="ID212">
            <v>16022.01</v>
          </cell>
          <cell r="IE212">
            <v>4201.1207999999997</v>
          </cell>
          <cell r="IF212">
            <v>21913.879999999997</v>
          </cell>
          <cell r="IG212">
            <v>2504.5784000000003</v>
          </cell>
          <cell r="IH212">
            <v>4111.6939999999995</v>
          </cell>
          <cell r="II212" t="e">
            <v>#N/A</v>
          </cell>
          <cell r="IJ212" t="e">
            <v>#N/A</v>
          </cell>
          <cell r="IK212" t="e">
            <v>#N/A</v>
          </cell>
          <cell r="IL212" t="e">
            <v>#N/A</v>
          </cell>
          <cell r="IM212" t="e">
            <v>#REF!</v>
          </cell>
          <cell r="IN212" t="e">
            <v>#REF!</v>
          </cell>
          <cell r="IO212" t="e">
            <v>#REF!</v>
          </cell>
        </row>
        <row r="213">
          <cell r="A213">
            <v>38610</v>
          </cell>
          <cell r="B213">
            <v>-2707</v>
          </cell>
          <cell r="C213">
            <v>-2306.88</v>
          </cell>
          <cell r="D213">
            <v>-10296.620000000001</v>
          </cell>
          <cell r="E213">
            <v>-7027.22</v>
          </cell>
          <cell r="F213">
            <v>-2436.29</v>
          </cell>
          <cell r="G213">
            <v>-15042.63</v>
          </cell>
          <cell r="H213">
            <v>27199.200000000001</v>
          </cell>
          <cell r="I213">
            <v>12781.63</v>
          </cell>
          <cell r="J213">
            <v>69250.759999999995</v>
          </cell>
          <cell r="K213">
            <v>18849.03</v>
          </cell>
          <cell r="L213">
            <v>12496.16</v>
          </cell>
          <cell r="M213">
            <v>59961.4</v>
          </cell>
          <cell r="N213">
            <v>15726.3</v>
          </cell>
          <cell r="O213">
            <v>10620.47</v>
          </cell>
          <cell r="P213">
            <v>50667.65</v>
          </cell>
          <cell r="Q213">
            <v>56601.41</v>
          </cell>
          <cell r="R213">
            <v>11137.25</v>
          </cell>
          <cell r="S213">
            <v>93242.97</v>
          </cell>
          <cell r="T213">
            <v>24525.94</v>
          </cell>
          <cell r="U213">
            <v>9401.16</v>
          </cell>
          <cell r="V213">
            <v>55455.74</v>
          </cell>
          <cell r="W213">
            <v>8323.56</v>
          </cell>
          <cell r="X213">
            <v>4873.1899999999996</v>
          </cell>
          <cell r="Y213">
            <v>30841.58</v>
          </cell>
          <cell r="Z213">
            <v>13662.59</v>
          </cell>
          <cell r="AA213">
            <v>14706.92</v>
          </cell>
          <cell r="AB213">
            <v>1044.33</v>
          </cell>
          <cell r="AC213">
            <v>2152.35</v>
          </cell>
          <cell r="AD213">
            <v>3657.87</v>
          </cell>
          <cell r="AE213">
            <v>14186.76</v>
          </cell>
          <cell r="AF213">
            <v>13669.96</v>
          </cell>
          <cell r="AG213">
            <v>14611.17</v>
          </cell>
          <cell r="AH213">
            <v>941.21</v>
          </cell>
          <cell r="AI213">
            <v>-44.43</v>
          </cell>
          <cell r="AJ213">
            <v>160.1</v>
          </cell>
          <cell r="AK213">
            <v>482.29900000000004</v>
          </cell>
          <cell r="AL213">
            <v>6667.07</v>
          </cell>
          <cell r="AM213">
            <v>1272.76</v>
          </cell>
          <cell r="AN213">
            <v>9374.07</v>
          </cell>
          <cell r="AO213">
            <v>3579.64</v>
          </cell>
          <cell r="AP213">
            <v>6328.8</v>
          </cell>
          <cell r="AQ213">
            <v>1254.56</v>
          </cell>
          <cell r="AR213">
            <v>4550.3</v>
          </cell>
          <cell r="AS213">
            <v>2015.47</v>
          </cell>
          <cell r="AT213">
            <v>2105.1</v>
          </cell>
          <cell r="AU213">
            <v>1099.46</v>
          </cell>
          <cell r="AV213">
            <v>9132.32</v>
          </cell>
          <cell r="AW213">
            <v>3535.75</v>
          </cell>
          <cell r="AX213">
            <v>1767.23</v>
          </cell>
          <cell r="AY213">
            <v>1081.26</v>
          </cell>
          <cell r="AZ213">
            <v>4492.41</v>
          </cell>
          <cell r="BA213">
            <v>2000.37</v>
          </cell>
          <cell r="BB213">
            <v>-982.54</v>
          </cell>
          <cell r="BC213">
            <v>-2521.2399999999998</v>
          </cell>
          <cell r="BD213">
            <v>982.54</v>
          </cell>
          <cell r="BE213">
            <v>2521.2399999999998</v>
          </cell>
          <cell r="BF213">
            <v>-3401.68</v>
          </cell>
          <cell r="BG213">
            <v>707.64</v>
          </cell>
          <cell r="BH213">
            <v>3794.02</v>
          </cell>
          <cell r="BI213">
            <v>274.83999999999997</v>
          </cell>
          <cell r="BJ213">
            <v>-2488</v>
          </cell>
          <cell r="BK213">
            <v>-599</v>
          </cell>
          <cell r="BL213">
            <v>4194</v>
          </cell>
          <cell r="BM213">
            <v>700</v>
          </cell>
          <cell r="BN213">
            <v>3632.96</v>
          </cell>
          <cell r="BO213">
            <v>18.670000000000002</v>
          </cell>
          <cell r="BP213">
            <v>-0.16</v>
          </cell>
          <cell r="BQ213">
            <v>0</v>
          </cell>
          <cell r="BR213">
            <v>10909.1</v>
          </cell>
          <cell r="BS213">
            <v>9926.7900000000009</v>
          </cell>
          <cell r="BT213">
            <v>1200.28</v>
          </cell>
          <cell r="BU213">
            <v>22.11</v>
          </cell>
          <cell r="BV213">
            <v>971.81</v>
          </cell>
          <cell r="BW213">
            <v>33.19</v>
          </cell>
          <cell r="BX213">
            <v>3427.56</v>
          </cell>
          <cell r="BY213">
            <v>512.37</v>
          </cell>
          <cell r="BZ213">
            <v>309.58</v>
          </cell>
          <cell r="CA213">
            <v>531.91</v>
          </cell>
          <cell r="CB213">
            <v>9204.69</v>
          </cell>
          <cell r="CC213">
            <v>800.12</v>
          </cell>
          <cell r="CD213">
            <v>1620.01</v>
          </cell>
          <cell r="CE213">
            <v>683.15</v>
          </cell>
          <cell r="CF213">
            <v>10092.16</v>
          </cell>
          <cell r="CG213">
            <v>8325.19</v>
          </cell>
          <cell r="CH213">
            <v>1660.57</v>
          </cell>
          <cell r="CI213">
            <v>103.76</v>
          </cell>
          <cell r="CJ213">
            <v>12060.14</v>
          </cell>
          <cell r="CK213">
            <v>8813.19</v>
          </cell>
          <cell r="CL213">
            <v>162.76</v>
          </cell>
          <cell r="CM213">
            <v>1.41</v>
          </cell>
          <cell r="CN213">
            <v>2460.04</v>
          </cell>
          <cell r="CO213">
            <v>482.01</v>
          </cell>
          <cell r="CP213">
            <v>945.58</v>
          </cell>
          <cell r="CQ213">
            <v>1488.28</v>
          </cell>
          <cell r="CR213">
            <v>30841.58</v>
          </cell>
          <cell r="CS213">
            <v>0</v>
          </cell>
          <cell r="CT213">
            <v>4873.1899999999996</v>
          </cell>
          <cell r="CU213">
            <v>2101.73</v>
          </cell>
          <cell r="CV213">
            <v>4750.58</v>
          </cell>
          <cell r="CW213">
            <v>2258.39</v>
          </cell>
          <cell r="CX213">
            <v>6090.58</v>
          </cell>
          <cell r="CY213">
            <v>4885.8900000000003</v>
          </cell>
          <cell r="CZ213">
            <v>4203.41</v>
          </cell>
          <cell r="DA213">
            <v>2013.9</v>
          </cell>
          <cell r="DB213">
            <v>3236.13</v>
          </cell>
          <cell r="DC213">
            <v>2137.73</v>
          </cell>
          <cell r="DD213">
            <v>4601.7700000000004</v>
          </cell>
          <cell r="DE213">
            <v>4521.16</v>
          </cell>
          <cell r="DF213">
            <v>0</v>
          </cell>
          <cell r="DG213">
            <v>13790.39</v>
          </cell>
          <cell r="DH213">
            <v>-1.84</v>
          </cell>
          <cell r="DI213">
            <v>10.17</v>
          </cell>
          <cell r="DJ213">
            <v>0</v>
          </cell>
          <cell r="DK213">
            <v>34.35</v>
          </cell>
          <cell r="DL213">
            <v>0</v>
          </cell>
          <cell r="DM213">
            <v>27.5</v>
          </cell>
          <cell r="DN213">
            <v>0</v>
          </cell>
          <cell r="DO213">
            <v>-154.78</v>
          </cell>
          <cell r="DP213">
            <v>-37</v>
          </cell>
          <cell r="DQ213">
            <v>126</v>
          </cell>
          <cell r="DR213">
            <v>0</v>
          </cell>
          <cell r="DS213">
            <v>923.76</v>
          </cell>
          <cell r="DT213">
            <v>55</v>
          </cell>
          <cell r="DU213">
            <v>223.39</v>
          </cell>
          <cell r="DV213">
            <v>297.37</v>
          </cell>
          <cell r="DW213">
            <v>3039.01</v>
          </cell>
          <cell r="DX213">
            <v>19788.2</v>
          </cell>
          <cell r="DY213">
            <v>4491.5</v>
          </cell>
          <cell r="DZ213">
            <v>8349.9699999999993</v>
          </cell>
          <cell r="EA213">
            <v>285.83999999999997</v>
          </cell>
          <cell r="EB213">
            <v>999.79</v>
          </cell>
          <cell r="EC213">
            <v>7629.82</v>
          </cell>
          <cell r="ED213">
            <v>2942.1</v>
          </cell>
          <cell r="EE213">
            <v>4305.97</v>
          </cell>
          <cell r="EF213">
            <v>35.299999999999997</v>
          </cell>
          <cell r="EG213">
            <v>325.98</v>
          </cell>
          <cell r="EH213">
            <v>13510</v>
          </cell>
          <cell r="EI213">
            <v>3031</v>
          </cell>
          <cell r="EJ213">
            <v>2259.89</v>
          </cell>
          <cell r="EK213">
            <v>259.47000000000003</v>
          </cell>
          <cell r="EL213">
            <v>14.02</v>
          </cell>
          <cell r="EM213">
            <v>2216.35</v>
          </cell>
          <cell r="EN213">
            <v>662.07</v>
          </cell>
          <cell r="EO213">
            <v>2962.23</v>
          </cell>
          <cell r="EP213">
            <v>1038.2</v>
          </cell>
          <cell r="EQ213">
            <v>290.10000000000002</v>
          </cell>
          <cell r="ER213">
            <v>469.22</v>
          </cell>
          <cell r="ES213">
            <v>663.65</v>
          </cell>
          <cell r="ET213">
            <v>616.85</v>
          </cell>
          <cell r="EU213">
            <v>123.07</v>
          </cell>
          <cell r="EV213">
            <v>3.29</v>
          </cell>
          <cell r="EX213">
            <v>0</v>
          </cell>
          <cell r="EY213">
            <v>0</v>
          </cell>
          <cell r="EZ213">
            <v>786.59199999999998</v>
          </cell>
          <cell r="FA213">
            <v>1375.5050000000001</v>
          </cell>
          <cell r="FB213">
            <v>170.87</v>
          </cell>
          <cell r="FC213">
            <v>977.32299999999998</v>
          </cell>
          <cell r="FD213">
            <v>2263.451</v>
          </cell>
          <cell r="FE213">
            <v>248.54</v>
          </cell>
          <cell r="FF213">
            <v>1593.3</v>
          </cell>
          <cell r="FG213">
            <v>1324.6296959908955</v>
          </cell>
          <cell r="FI213">
            <v>0</v>
          </cell>
          <cell r="FJ213">
            <v>0</v>
          </cell>
          <cell r="FK213">
            <v>0</v>
          </cell>
          <cell r="FL213">
            <v>0</v>
          </cell>
          <cell r="FM213">
            <v>0</v>
          </cell>
          <cell r="FN213">
            <v>0</v>
          </cell>
          <cell r="FO213">
            <v>0</v>
          </cell>
          <cell r="FP213">
            <v>0</v>
          </cell>
          <cell r="FQ213">
            <v>0</v>
          </cell>
          <cell r="FR213">
            <v>0</v>
          </cell>
          <cell r="FS213">
            <v>0</v>
          </cell>
          <cell r="FT213">
            <v>13196.75</v>
          </cell>
          <cell r="FU213">
            <v>43404.66</v>
          </cell>
          <cell r="FV213">
            <v>11329.189999999999</v>
          </cell>
          <cell r="FW213">
            <v>10841.16</v>
          </cell>
          <cell r="FX213">
            <v>5601.4400000000005</v>
          </cell>
          <cell r="FY213">
            <v>4009.201</v>
          </cell>
          <cell r="FZ213">
            <v>-154.84000000000046</v>
          </cell>
          <cell r="GA213">
            <v>-23.690000000000168</v>
          </cell>
          <cell r="GB213">
            <v>10854.4504</v>
          </cell>
          <cell r="GC213">
            <v>21151.085599999999</v>
          </cell>
          <cell r="GD213">
            <v>10456.3024</v>
          </cell>
          <cell r="GE213">
            <v>11181.1963</v>
          </cell>
          <cell r="GF213">
            <v>5722.3234000000002</v>
          </cell>
          <cell r="GG213">
            <v>20764.9375</v>
          </cell>
          <cell r="GH213">
            <v>5324.5753999999997</v>
          </cell>
          <cell r="GI213">
            <v>11073.6273</v>
          </cell>
          <cell r="GJ213">
            <v>-9277.4196000000011</v>
          </cell>
          <cell r="GK213">
            <v>9277.4196000000011</v>
          </cell>
          <cell r="GL213">
            <v>-1073.5443999999998</v>
          </cell>
          <cell r="GM213">
            <v>4698.2435999999998</v>
          </cell>
          <cell r="GN213">
            <v>-4458.71</v>
          </cell>
          <cell r="GO213">
            <v>6497</v>
          </cell>
          <cell r="GP213">
            <v>3694.3843000000002</v>
          </cell>
          <cell r="GQ213">
            <v>-232.78010000000103</v>
          </cell>
          <cell r="GR213">
            <v>1273.0219</v>
          </cell>
          <cell r="GS213">
            <v>43568.239100000006</v>
          </cell>
          <cell r="GT213">
            <v>1081.0050999999999</v>
          </cell>
          <cell r="GU213">
            <v>5113.2573000000002</v>
          </cell>
          <cell r="GV213">
            <v>2059.5639000000001</v>
          </cell>
          <cell r="GW213">
            <v>11837.084800000001</v>
          </cell>
          <cell r="GX213">
            <v>3867.5734999999995</v>
          </cell>
          <cell r="GY213">
            <v>8323.56</v>
          </cell>
          <cell r="GZ213">
            <v>13196.75</v>
          </cell>
          <cell r="HA213">
            <v>8325.19</v>
          </cell>
          <cell r="HB213">
            <v>2001.9404</v>
          </cell>
          <cell r="HC213">
            <v>41055.535100000001</v>
          </cell>
          <cell r="HD213">
            <v>167.3989</v>
          </cell>
          <cell r="HE213">
            <v>4045.8528999999999</v>
          </cell>
          <cell r="HF213">
            <v>5842.0212000000001</v>
          </cell>
          <cell r="HG213">
            <v>30841.58</v>
          </cell>
          <cell r="HH213">
            <v>11787.8817</v>
          </cell>
          <cell r="HI213">
            <v>12180.683099999998</v>
          </cell>
          <cell r="HJ213">
            <v>22165.158100000001</v>
          </cell>
          <cell r="HK213">
            <v>10829.141</v>
          </cell>
          <cell r="HL213">
            <v>10269.261699999999</v>
          </cell>
          <cell r="HM213">
            <v>19476.386399999999</v>
          </cell>
          <cell r="HN213">
            <v>44949.9211</v>
          </cell>
          <cell r="HO213">
            <v>44974.168399999995</v>
          </cell>
          <cell r="HP213">
            <v>48385.766799999998</v>
          </cell>
          <cell r="HQ213">
            <v>48070.749300000003</v>
          </cell>
          <cell r="HR213">
            <v>3435.8456999999999</v>
          </cell>
          <cell r="HS213">
            <v>3096.5808999999999</v>
          </cell>
          <cell r="HT213">
            <v>45370.383099999999</v>
          </cell>
          <cell r="HU213">
            <v>31.619299999999999</v>
          </cell>
          <cell r="HV213">
            <v>113.01150000000001</v>
          </cell>
          <cell r="HW213">
            <v>90.474999999999994</v>
          </cell>
          <cell r="HX213">
            <v>-509.22620000000001</v>
          </cell>
          <cell r="HY213">
            <v>377.54</v>
          </cell>
          <cell r="HZ213">
            <v>3039.1704</v>
          </cell>
          <cell r="IA213">
            <v>789.95309999999995</v>
          </cell>
          <cell r="IB213">
            <v>10295.712900000002</v>
          </cell>
          <cell r="IC213">
            <v>9290.3835999999992</v>
          </cell>
          <cell r="ID213">
            <v>17309.328999999998</v>
          </cell>
          <cell r="IE213">
            <v>4422.107</v>
          </cell>
          <cell r="IF213">
            <v>23481.989999999998</v>
          </cell>
          <cell r="IG213">
            <v>2306.0157999999997</v>
          </cell>
          <cell r="IH213">
            <v>4394.5603000000001</v>
          </cell>
          <cell r="II213" t="e">
            <v>#N/A</v>
          </cell>
          <cell r="IJ213" t="e">
            <v>#N/A</v>
          </cell>
          <cell r="IK213" t="e">
            <v>#N/A</v>
          </cell>
          <cell r="IL213" t="e">
            <v>#N/A</v>
          </cell>
          <cell r="IM213" t="e">
            <v>#REF!</v>
          </cell>
          <cell r="IN213" t="e">
            <v>#REF!</v>
          </cell>
          <cell r="IO213" t="e">
            <v>#REF!</v>
          </cell>
        </row>
        <row r="214">
          <cell r="A214">
            <v>38625</v>
          </cell>
          <cell r="B214">
            <v>-2378.1973499999999</v>
          </cell>
          <cell r="C214">
            <v>-2451.817775</v>
          </cell>
          <cell r="D214">
            <v>-10567.2687185</v>
          </cell>
          <cell r="E214">
            <v>-6862.01325</v>
          </cell>
          <cell r="F214">
            <v>-2497.7728459999998</v>
          </cell>
          <cell r="G214">
            <v>-15204.57455564</v>
          </cell>
          <cell r="H214">
            <v>27690.158500000001</v>
          </cell>
          <cell r="I214">
            <v>12750.950306999999</v>
          </cell>
          <cell r="J214">
            <v>70278.332525379999</v>
          </cell>
          <cell r="K214">
            <v>19195.632000000001</v>
          </cell>
          <cell r="L214">
            <v>12471.197107</v>
          </cell>
          <cell r="M214">
            <v>60849.430337380007</v>
          </cell>
          <cell r="N214">
            <v>16053.789199999999</v>
          </cell>
          <cell r="O214">
            <v>10606.946212000001</v>
          </cell>
          <cell r="P214">
            <v>51480.989548079997</v>
          </cell>
          <cell r="Q214">
            <v>58402.437834999997</v>
          </cell>
          <cell r="R214">
            <v>10938.303937000001</v>
          </cell>
          <cell r="S214">
            <v>94936.372984579997</v>
          </cell>
          <cell r="T214">
            <v>25090.397835</v>
          </cell>
          <cell r="U214">
            <v>9172.3758760000001</v>
          </cell>
          <cell r="V214">
            <v>55726.133260839997</v>
          </cell>
          <cell r="W214">
            <v>8533.2526999999991</v>
          </cell>
          <cell r="X214">
            <v>5003.4887349999999</v>
          </cell>
          <cell r="Y214">
            <v>32040.240000000002</v>
          </cell>
          <cell r="Z214">
            <v>13541.102171</v>
          </cell>
          <cell r="AA214">
            <v>14482.355572</v>
          </cell>
          <cell r="AB214">
            <v>941.25340100000005</v>
          </cell>
          <cell r="AC214">
            <v>5476.5492000000004</v>
          </cell>
          <cell r="AD214">
            <v>4698.5968709999997</v>
          </cell>
          <cell r="AE214">
            <v>15593.678551000001</v>
          </cell>
          <cell r="AF214">
            <v>13549.327948</v>
          </cell>
          <cell r="AG214">
            <v>14396.198275999999</v>
          </cell>
          <cell r="AH214">
            <v>846.87032699999997</v>
          </cell>
          <cell r="AI214">
            <v>-35.018900000000002</v>
          </cell>
          <cell r="AJ214">
            <v>179.35221100000001</v>
          </cell>
          <cell r="AK214">
            <v>564.01748399999997</v>
          </cell>
          <cell r="AL214">
            <v>6973.01</v>
          </cell>
          <cell r="AM214">
            <v>1192.1099999999999</v>
          </cell>
          <cell r="AN214">
            <v>9351.2000000000007</v>
          </cell>
          <cell r="AO214">
            <v>3643.93</v>
          </cell>
          <cell r="AP214">
            <v>6650.65</v>
          </cell>
          <cell r="AQ214">
            <v>1178.5</v>
          </cell>
          <cell r="AR214">
            <v>4612.4399999999996</v>
          </cell>
          <cell r="AS214">
            <v>2047.96</v>
          </cell>
          <cell r="AT214">
            <v>2221.6999999999998</v>
          </cell>
          <cell r="AU214">
            <v>1099.6500000000001</v>
          </cell>
          <cell r="AV214">
            <v>9083.7199999999993</v>
          </cell>
          <cell r="AW214">
            <v>3597.42</v>
          </cell>
          <cell r="AX214">
            <v>1899.37</v>
          </cell>
          <cell r="AY214">
            <v>1086.03</v>
          </cell>
          <cell r="AZ214">
            <v>4508.7700000000004</v>
          </cell>
          <cell r="BA214">
            <v>2032.75</v>
          </cell>
          <cell r="BB214">
            <v>-1128.69</v>
          </cell>
          <cell r="BC214">
            <v>-2529.5500000000002</v>
          </cell>
          <cell r="BD214">
            <v>1128.69</v>
          </cell>
          <cell r="BE214">
            <v>2529.5500000000002</v>
          </cell>
          <cell r="BF214">
            <v>-3221.58</v>
          </cell>
          <cell r="BG214">
            <v>708.94</v>
          </cell>
          <cell r="BH214">
            <v>3612.81</v>
          </cell>
          <cell r="BI214">
            <v>274.63</v>
          </cell>
          <cell r="BJ214">
            <v>-2347</v>
          </cell>
          <cell r="BK214">
            <v>-652</v>
          </cell>
          <cell r="BL214">
            <v>4171</v>
          </cell>
          <cell r="BM214">
            <v>752</v>
          </cell>
          <cell r="BN214">
            <v>3707.26</v>
          </cell>
          <cell r="BO214">
            <v>18.760000000000002</v>
          </cell>
          <cell r="BP214">
            <v>-0.16</v>
          </cell>
          <cell r="BQ214">
            <v>0</v>
          </cell>
          <cell r="BR214">
            <v>11099.13</v>
          </cell>
          <cell r="BS214">
            <v>9890.4</v>
          </cell>
          <cell r="BT214">
            <v>1197</v>
          </cell>
          <cell r="BU214">
            <v>22.05</v>
          </cell>
          <cell r="BV214">
            <v>1002.4</v>
          </cell>
          <cell r="BW214">
            <v>34.72</v>
          </cell>
          <cell r="BX214">
            <v>3569.65</v>
          </cell>
          <cell r="BY214">
            <v>534.58000000000004</v>
          </cell>
          <cell r="BZ214">
            <v>343.83</v>
          </cell>
          <cell r="CA214">
            <v>515.4</v>
          </cell>
          <cell r="CB214">
            <v>9330.76</v>
          </cell>
          <cell r="CC214">
            <v>802.93</v>
          </cell>
          <cell r="CD214">
            <v>1621.32</v>
          </cell>
          <cell r="CE214">
            <v>685.53</v>
          </cell>
          <cell r="CF214">
            <v>10169.540000000001</v>
          </cell>
          <cell r="CG214">
            <v>8537.0499999999993</v>
          </cell>
          <cell r="CH214">
            <v>1645.67</v>
          </cell>
          <cell r="CI214">
            <v>102.7</v>
          </cell>
          <cell r="CJ214">
            <v>12346.36</v>
          </cell>
          <cell r="CK214">
            <v>8573.52</v>
          </cell>
          <cell r="CL214">
            <v>170.47</v>
          </cell>
          <cell r="CM214">
            <v>1.74</v>
          </cell>
          <cell r="CN214">
            <v>2541.2199999999998</v>
          </cell>
          <cell r="CO214">
            <v>493.96</v>
          </cell>
          <cell r="CP214">
            <v>982.91</v>
          </cell>
          <cell r="CQ214">
            <v>1514.73</v>
          </cell>
          <cell r="CR214">
            <v>32040.240000000002</v>
          </cell>
          <cell r="CS214">
            <v>0</v>
          </cell>
          <cell r="CT214">
            <v>5003.49</v>
          </cell>
          <cell r="CU214">
            <v>2065.63</v>
          </cell>
          <cell r="CV214">
            <v>4907.03</v>
          </cell>
          <cell r="CW214">
            <v>2238.3000000000002</v>
          </cell>
          <cell r="CX214">
            <v>6142.93</v>
          </cell>
          <cell r="CY214">
            <v>4723.88</v>
          </cell>
          <cell r="CZ214">
            <v>4328.21</v>
          </cell>
          <cell r="DA214">
            <v>1979.52</v>
          </cell>
          <cell r="DB214">
            <v>3392.98</v>
          </cell>
          <cell r="DC214">
            <v>2110.98</v>
          </cell>
          <cell r="DD214">
            <v>4628.93</v>
          </cell>
          <cell r="DE214">
            <v>4354.03</v>
          </cell>
          <cell r="DF214">
            <v>0</v>
          </cell>
          <cell r="DG214">
            <v>13695.43</v>
          </cell>
          <cell r="DH214">
            <v>-1.99</v>
          </cell>
          <cell r="DI214">
            <v>10.17</v>
          </cell>
          <cell r="DJ214">
            <v>0</v>
          </cell>
          <cell r="DK214">
            <v>26.59</v>
          </cell>
          <cell r="DL214">
            <v>0</v>
          </cell>
          <cell r="DM214">
            <v>37.03</v>
          </cell>
          <cell r="DN214">
            <v>0</v>
          </cell>
          <cell r="DO214">
            <v>-172.69</v>
          </cell>
          <cell r="DP214">
            <v>-26</v>
          </cell>
          <cell r="DQ214">
            <v>136</v>
          </cell>
          <cell r="DR214">
            <v>0</v>
          </cell>
          <cell r="DS214">
            <v>828.19</v>
          </cell>
          <cell r="DT214">
            <v>44</v>
          </cell>
          <cell r="DU214">
            <v>211.81</v>
          </cell>
          <cell r="DV214">
            <v>297.54000000000002</v>
          </cell>
          <cell r="DW214">
            <v>3278.38</v>
          </cell>
          <cell r="DX214">
            <v>21169.86</v>
          </cell>
          <cell r="DY214">
            <v>4542.3100000000004</v>
          </cell>
          <cell r="DZ214">
            <v>8494.3700000000008</v>
          </cell>
          <cell r="EA214">
            <v>279.8</v>
          </cell>
          <cell r="EB214">
            <v>948.88</v>
          </cell>
          <cell r="EC214">
            <v>7337.44</v>
          </cell>
          <cell r="ED214">
            <v>2876.1</v>
          </cell>
          <cell r="EE214">
            <v>4185.24</v>
          </cell>
          <cell r="EF214">
            <v>55.98</v>
          </cell>
          <cell r="EG214">
            <v>284.23</v>
          </cell>
          <cell r="EH214">
            <v>13025</v>
          </cell>
          <cell r="EI214">
            <v>2983</v>
          </cell>
          <cell r="EJ214">
            <v>2177.5700000000002</v>
          </cell>
          <cell r="EK214">
            <v>404.94</v>
          </cell>
          <cell r="EL214">
            <v>42.76</v>
          </cell>
          <cell r="EM214">
            <v>2255.13</v>
          </cell>
          <cell r="EN214">
            <v>643.95000000000005</v>
          </cell>
          <cell r="EO214">
            <v>2978.07</v>
          </cell>
          <cell r="EP214">
            <v>1154.95</v>
          </cell>
          <cell r="EQ214">
            <v>268.16000000000003</v>
          </cell>
          <cell r="ER214">
            <v>588.54999999999995</v>
          </cell>
          <cell r="ES214">
            <v>656.06</v>
          </cell>
          <cell r="ET214">
            <v>725.76</v>
          </cell>
          <cell r="EU214">
            <v>190.36</v>
          </cell>
          <cell r="EV214">
            <v>3.34</v>
          </cell>
          <cell r="EX214">
            <v>0</v>
          </cell>
          <cell r="EY214">
            <v>0</v>
          </cell>
          <cell r="EZ214">
            <v>929.61500000000001</v>
          </cell>
          <cell r="FA214">
            <v>1234.9760000000001</v>
          </cell>
          <cell r="FB214">
            <v>180.03800000000001</v>
          </cell>
          <cell r="FC214">
            <v>971.43600000000004</v>
          </cell>
          <cell r="FD214">
            <v>2338.5590000000002</v>
          </cell>
          <cell r="FE214">
            <v>256.61399999999998</v>
          </cell>
          <cell r="FF214">
            <v>1716.8</v>
          </cell>
          <cell r="FG214">
            <v>1545.4588641946107</v>
          </cell>
          <cell r="FI214">
            <v>0</v>
          </cell>
          <cell r="FJ214">
            <v>0</v>
          </cell>
          <cell r="FK214">
            <v>0</v>
          </cell>
          <cell r="FL214">
            <v>0</v>
          </cell>
          <cell r="FM214">
            <v>0</v>
          </cell>
          <cell r="FN214">
            <v>0</v>
          </cell>
          <cell r="FO214">
            <v>0</v>
          </cell>
          <cell r="FP214">
            <v>0</v>
          </cell>
          <cell r="FQ214">
            <v>0</v>
          </cell>
          <cell r="FR214">
            <v>0</v>
          </cell>
          <cell r="FS214">
            <v>0</v>
          </cell>
          <cell r="FT214">
            <v>13536.741435</v>
          </cell>
          <cell r="FU214">
            <v>44865.696400000001</v>
          </cell>
          <cell r="FV214">
            <v>11553.6564</v>
          </cell>
          <cell r="FW214">
            <v>11049.96</v>
          </cell>
          <cell r="FX214">
            <v>5576.1814489999997</v>
          </cell>
          <cell r="FY214">
            <v>3978.2925160000004</v>
          </cell>
          <cell r="FZ214">
            <v>-164.58324999999954</v>
          </cell>
          <cell r="GA214">
            <v>-25.162845999999718</v>
          </cell>
          <cell r="GB214">
            <v>10954.6574</v>
          </cell>
          <cell r="GC214">
            <v>21521.926200000002</v>
          </cell>
          <cell r="GD214">
            <v>10586.84</v>
          </cell>
          <cell r="GE214">
            <v>11452.626399999999</v>
          </cell>
          <cell r="GF214">
            <v>5894.5309999999999</v>
          </cell>
          <cell r="GG214">
            <v>21099.102800000001</v>
          </cell>
          <cell r="GH214">
            <v>5526.7101999999995</v>
          </cell>
          <cell r="GI214">
            <v>11298.154999999999</v>
          </cell>
          <cell r="GJ214">
            <v>-9577.3870000000006</v>
          </cell>
          <cell r="GK214">
            <v>9577.3870000000006</v>
          </cell>
          <cell r="GL214">
            <v>-853.7203999999997</v>
          </cell>
          <cell r="GM214">
            <v>4530.0742</v>
          </cell>
          <cell r="GN214">
            <v>-4524.68</v>
          </cell>
          <cell r="GO214">
            <v>6682.68</v>
          </cell>
          <cell r="GP214">
            <v>3769.9184</v>
          </cell>
          <cell r="GQ214">
            <v>-248.62715563999859</v>
          </cell>
          <cell r="GR214">
            <v>1270.6469999999999</v>
          </cell>
          <cell r="GS214">
            <v>44133.065999999992</v>
          </cell>
          <cell r="GT214">
            <v>1118.3648000000001</v>
          </cell>
          <cell r="GU214">
            <v>5355.1472000000003</v>
          </cell>
          <cell r="GV214">
            <v>2065.2660000000001</v>
          </cell>
          <cell r="GW214">
            <v>12012.546200000001</v>
          </cell>
          <cell r="GX214">
            <v>3910.9902000000002</v>
          </cell>
          <cell r="GY214">
            <v>8533.2526999999991</v>
          </cell>
          <cell r="GZ214">
            <v>13536.741435</v>
          </cell>
          <cell r="HA214">
            <v>8537.0499999999993</v>
          </cell>
          <cell r="HB214">
            <v>1988.6880000000001</v>
          </cell>
          <cell r="HC214">
            <v>40981.916799999999</v>
          </cell>
          <cell r="HD214">
            <v>176.2816</v>
          </cell>
          <cell r="HE214">
            <v>4191.0463999999993</v>
          </cell>
          <cell r="HF214">
            <v>6042.1081999999997</v>
          </cell>
          <cell r="HG214">
            <v>32040.240000000002</v>
          </cell>
          <cell r="HH214">
            <v>11902.692934999999</v>
          </cell>
          <cell r="HI214">
            <v>12382.952000000001</v>
          </cell>
          <cell r="HJ214">
            <v>21920.689200000001</v>
          </cell>
          <cell r="HK214">
            <v>10939.806799999998</v>
          </cell>
          <cell r="HL214">
            <v>10443.653200000001</v>
          </cell>
          <cell r="HM214">
            <v>19171.390199999998</v>
          </cell>
          <cell r="HN214">
            <v>45227.281251139997</v>
          </cell>
          <cell r="HO214">
            <v>45254.755346320002</v>
          </cell>
          <cell r="HP214">
            <v>48371.06761048</v>
          </cell>
          <cell r="HQ214">
            <v>48083.302241839992</v>
          </cell>
          <cell r="HR214">
            <v>3143.7863593400002</v>
          </cell>
          <cell r="HS214">
            <v>2828.5468921799998</v>
          </cell>
          <cell r="HT214">
            <v>45742.736199999999</v>
          </cell>
          <cell r="HU214">
            <v>31.977799999999998</v>
          </cell>
          <cell r="HV214">
            <v>88.810599999999994</v>
          </cell>
          <cell r="HW214">
            <v>123.6802</v>
          </cell>
          <cell r="HX214">
            <v>-576.78459999999995</v>
          </cell>
          <cell r="HY214">
            <v>428.24</v>
          </cell>
          <cell r="HZ214">
            <v>2766.1545999999998</v>
          </cell>
          <cell r="IA214">
            <v>751.44539999999995</v>
          </cell>
          <cell r="IB214">
            <v>11247.3292</v>
          </cell>
          <cell r="IC214">
            <v>9428.902</v>
          </cell>
          <cell r="ID214">
            <v>16943.613999999998</v>
          </cell>
          <cell r="IE214">
            <v>4372.2132000000001</v>
          </cell>
          <cell r="IF214">
            <v>22988.22</v>
          </cell>
          <cell r="IG214">
            <v>2320.3884000000003</v>
          </cell>
          <cell r="IH214">
            <v>4405.9230000000007</v>
          </cell>
          <cell r="II214" t="e">
            <v>#N/A</v>
          </cell>
          <cell r="IJ214" t="e">
            <v>#N/A</v>
          </cell>
          <cell r="IK214" t="e">
            <v>#N/A</v>
          </cell>
          <cell r="IL214" t="e">
            <v>#N/A</v>
          </cell>
          <cell r="IM214" t="e">
            <v>#REF!</v>
          </cell>
          <cell r="IN214" t="e">
            <v>#REF!</v>
          </cell>
          <cell r="IO214" t="e">
            <v>#REF!</v>
          </cell>
        </row>
        <row r="215">
          <cell r="A215">
            <v>38640</v>
          </cell>
          <cell r="B215">
            <v>-2498.4</v>
          </cell>
          <cell r="C215">
            <v>-2376.77</v>
          </cell>
          <cell r="D215">
            <v>-10555.66</v>
          </cell>
          <cell r="E215">
            <v>-6918.07</v>
          </cell>
          <cell r="F215">
            <v>-2427.23</v>
          </cell>
          <cell r="G215">
            <v>-15146.39</v>
          </cell>
          <cell r="H215">
            <v>27902.89</v>
          </cell>
          <cell r="I215">
            <v>12626.22</v>
          </cell>
          <cell r="J215">
            <v>70705.789999999994</v>
          </cell>
          <cell r="K215">
            <v>19549.79</v>
          </cell>
          <cell r="L215">
            <v>12354.84</v>
          </cell>
          <cell r="M215">
            <v>61432.68</v>
          </cell>
          <cell r="N215">
            <v>16220.81</v>
          </cell>
          <cell r="O215">
            <v>10503.47</v>
          </cell>
          <cell r="P215">
            <v>51827.58</v>
          </cell>
          <cell r="Q215">
            <v>58221.21</v>
          </cell>
          <cell r="R215">
            <v>10908.87</v>
          </cell>
          <cell r="S215">
            <v>95202.27</v>
          </cell>
          <cell r="T215">
            <v>25433.13</v>
          </cell>
          <cell r="U215">
            <v>9142.93</v>
          </cell>
          <cell r="V215">
            <v>56427.66</v>
          </cell>
          <cell r="W215">
            <v>8529.2900000000009</v>
          </cell>
          <cell r="X215">
            <v>5261.12</v>
          </cell>
          <cell r="Y215">
            <v>31516.400000000001</v>
          </cell>
          <cell r="Z215">
            <v>13580.9</v>
          </cell>
          <cell r="AA215">
            <v>14506.33</v>
          </cell>
          <cell r="AB215">
            <v>925.44</v>
          </cell>
          <cell r="AC215">
            <v>2270.84</v>
          </cell>
          <cell r="AD215">
            <v>3830.07</v>
          </cell>
          <cell r="AE215">
            <v>15254.78</v>
          </cell>
          <cell r="AF215">
            <v>13591.67</v>
          </cell>
          <cell r="AG215">
            <v>14422.72</v>
          </cell>
          <cell r="AH215">
            <v>831.05</v>
          </cell>
          <cell r="AI215">
            <v>-29.59</v>
          </cell>
          <cell r="AJ215">
            <v>212.5</v>
          </cell>
          <cell r="AK215">
            <v>690.78499999999997</v>
          </cell>
          <cell r="AL215">
            <v>7121.53</v>
          </cell>
          <cell r="AM215">
            <v>1204.57</v>
          </cell>
          <cell r="AN215">
            <v>9619.93</v>
          </cell>
          <cell r="AO215">
            <v>3581.34</v>
          </cell>
          <cell r="AP215">
            <v>6786.38</v>
          </cell>
          <cell r="AQ215">
            <v>1190.6600000000001</v>
          </cell>
          <cell r="AR215">
            <v>4712.58</v>
          </cell>
          <cell r="AS215">
            <v>1977.04</v>
          </cell>
          <cell r="AT215">
            <v>2434.63</v>
          </cell>
          <cell r="AU215">
            <v>1107.5999999999999</v>
          </cell>
          <cell r="AV215">
            <v>9352.7000000000007</v>
          </cell>
          <cell r="AW215">
            <v>3534.83</v>
          </cell>
          <cell r="AX215">
            <v>2099.5</v>
          </cell>
          <cell r="AY215">
            <v>1093.69</v>
          </cell>
          <cell r="AZ215">
            <v>4650.1000000000004</v>
          </cell>
          <cell r="BA215">
            <v>1961.83</v>
          </cell>
          <cell r="BB215">
            <v>-1125.43</v>
          </cell>
          <cell r="BC215">
            <v>-2462.2800000000002</v>
          </cell>
          <cell r="BD215">
            <v>1125.43</v>
          </cell>
          <cell r="BE215">
            <v>2462.2800000000002</v>
          </cell>
          <cell r="BF215">
            <v>-3327.14</v>
          </cell>
          <cell r="BG215">
            <v>703.92</v>
          </cell>
          <cell r="BH215">
            <v>3832.29</v>
          </cell>
          <cell r="BI215">
            <v>278.22000000000003</v>
          </cell>
          <cell r="BJ215">
            <v>-2299</v>
          </cell>
          <cell r="BK215">
            <v>-644</v>
          </cell>
          <cell r="BL215">
            <v>4222</v>
          </cell>
          <cell r="BM215">
            <v>754</v>
          </cell>
          <cell r="BN215">
            <v>3642.86</v>
          </cell>
          <cell r="BO215">
            <v>23.26</v>
          </cell>
          <cell r="BP215">
            <v>-0.16</v>
          </cell>
          <cell r="BQ215">
            <v>0</v>
          </cell>
          <cell r="BR215">
            <v>11298.57</v>
          </cell>
          <cell r="BS215">
            <v>9787.9</v>
          </cell>
          <cell r="BT215">
            <v>1208.04</v>
          </cell>
          <cell r="BU215">
            <v>21.74</v>
          </cell>
          <cell r="BV215">
            <v>957.64</v>
          </cell>
          <cell r="BW215">
            <v>34.07</v>
          </cell>
          <cell r="BX215">
            <v>3524.89</v>
          </cell>
          <cell r="BY215">
            <v>533.91999999999996</v>
          </cell>
          <cell r="BZ215">
            <v>343.83</v>
          </cell>
          <cell r="CA215">
            <v>515.4</v>
          </cell>
          <cell r="CB215">
            <v>9376.4699999999993</v>
          </cell>
          <cell r="CC215">
            <v>781.68</v>
          </cell>
          <cell r="CD215">
            <v>1808.19</v>
          </cell>
          <cell r="CE215">
            <v>672.91</v>
          </cell>
          <cell r="CF215">
            <v>10412.42</v>
          </cell>
          <cell r="CG215">
            <v>8532.65</v>
          </cell>
          <cell r="CH215">
            <v>1685.67</v>
          </cell>
          <cell r="CI215">
            <v>97.74</v>
          </cell>
          <cell r="CJ215">
            <v>12639.68</v>
          </cell>
          <cell r="CK215">
            <v>8548.89</v>
          </cell>
          <cell r="CL215">
            <v>184.36</v>
          </cell>
          <cell r="CM215">
            <v>1.89</v>
          </cell>
          <cell r="CN215">
            <v>2555.12</v>
          </cell>
          <cell r="CO215">
            <v>494.11</v>
          </cell>
          <cell r="CP215">
            <v>982.91</v>
          </cell>
          <cell r="CQ215">
            <v>1514.73</v>
          </cell>
          <cell r="CR215">
            <v>31516.400000000001</v>
          </cell>
          <cell r="CS215">
            <v>0</v>
          </cell>
          <cell r="CT215">
            <v>5261.12</v>
          </cell>
          <cell r="CU215">
            <v>2027.94</v>
          </cell>
          <cell r="CV215">
            <v>4680.45</v>
          </cell>
          <cell r="CW215">
            <v>2225.54</v>
          </cell>
          <cell r="CX215">
            <v>6511.36</v>
          </cell>
          <cell r="CY215">
            <v>4739.32</v>
          </cell>
          <cell r="CZ215">
            <v>4584.29</v>
          </cell>
          <cell r="DA215">
            <v>1941.61</v>
          </cell>
          <cell r="DB215">
            <v>3129.7</v>
          </cell>
          <cell r="DC215">
            <v>2098.1799999999998</v>
          </cell>
          <cell r="DD215">
            <v>4967.5</v>
          </cell>
          <cell r="DE215">
            <v>4374.2299999999996</v>
          </cell>
          <cell r="DF215">
            <v>0</v>
          </cell>
          <cell r="DG215">
            <v>13701.64</v>
          </cell>
          <cell r="DH215">
            <v>-2.04</v>
          </cell>
          <cell r="DI215">
            <v>10.17</v>
          </cell>
          <cell r="DJ215">
            <v>0</v>
          </cell>
          <cell r="DK215">
            <v>22.04</v>
          </cell>
          <cell r="DL215">
            <v>0</v>
          </cell>
          <cell r="DM215">
            <v>45.02</v>
          </cell>
          <cell r="DN215">
            <v>0</v>
          </cell>
          <cell r="DO215">
            <v>-132.01</v>
          </cell>
          <cell r="DP215">
            <v>-20</v>
          </cell>
          <cell r="DQ215">
            <v>161</v>
          </cell>
          <cell r="DR215">
            <v>0</v>
          </cell>
          <cell r="DS215">
            <v>808.63</v>
          </cell>
          <cell r="DT215">
            <v>37</v>
          </cell>
          <cell r="DU215">
            <v>206.46</v>
          </cell>
          <cell r="DV215">
            <v>297.7</v>
          </cell>
          <cell r="DW215">
            <v>3081.13</v>
          </cell>
          <cell r="DX215">
            <v>20829.439999999999</v>
          </cell>
          <cell r="DY215">
            <v>4655.99</v>
          </cell>
          <cell r="DZ215">
            <v>8353.2199999999993</v>
          </cell>
          <cell r="EA215">
            <v>271.16000000000003</v>
          </cell>
          <cell r="EB215">
            <v>986.59</v>
          </cell>
          <cell r="EC215">
            <v>7349.11</v>
          </cell>
          <cell r="ED215">
            <v>3013.9</v>
          </cell>
          <cell r="EE215">
            <v>4195.28</v>
          </cell>
          <cell r="EF215">
            <v>23.33</v>
          </cell>
          <cell r="EG215">
            <v>314.35000000000002</v>
          </cell>
          <cell r="EH215">
            <v>13119</v>
          </cell>
          <cell r="EI215">
            <v>3088</v>
          </cell>
          <cell r="EJ215">
            <v>2232.7800000000002</v>
          </cell>
          <cell r="EK215">
            <v>404.94</v>
          </cell>
          <cell r="EL215">
            <v>25</v>
          </cell>
          <cell r="EM215">
            <v>2206.75</v>
          </cell>
          <cell r="EN215">
            <v>680.04</v>
          </cell>
          <cell r="EO215">
            <v>2921.64</v>
          </cell>
          <cell r="EP215">
            <v>1180.98</v>
          </cell>
          <cell r="EQ215">
            <v>268.16000000000003</v>
          </cell>
          <cell r="ER215">
            <v>588.54999999999995</v>
          </cell>
          <cell r="ES215">
            <v>662.23</v>
          </cell>
          <cell r="ET215">
            <v>718.86</v>
          </cell>
          <cell r="EU215">
            <v>193.21</v>
          </cell>
          <cell r="EV215">
            <v>3.39</v>
          </cell>
          <cell r="EX215">
            <v>0</v>
          </cell>
          <cell r="EY215">
            <v>0</v>
          </cell>
          <cell r="EZ215">
            <v>929.61500000000001</v>
          </cell>
          <cell r="FA215">
            <v>1234.9760000000001</v>
          </cell>
          <cell r="FB215">
            <v>180.03800000000001</v>
          </cell>
          <cell r="FC215">
            <v>971.43600000000004</v>
          </cell>
          <cell r="FD215">
            <v>2338.5590000000002</v>
          </cell>
          <cell r="FE215">
            <v>256.61399999999998</v>
          </cell>
          <cell r="FF215">
            <v>1798.8</v>
          </cell>
          <cell r="FG215">
            <v>1374.416520236407</v>
          </cell>
          <cell r="FI215">
            <v>0</v>
          </cell>
          <cell r="FJ215">
            <v>0</v>
          </cell>
          <cell r="FK215">
            <v>0</v>
          </cell>
          <cell r="FL215">
            <v>0</v>
          </cell>
          <cell r="FM215">
            <v>0</v>
          </cell>
          <cell r="FN215">
            <v>0</v>
          </cell>
          <cell r="FO215">
            <v>0</v>
          </cell>
          <cell r="FP215">
            <v>0</v>
          </cell>
          <cell r="FQ215">
            <v>0</v>
          </cell>
          <cell r="FR215">
            <v>0</v>
          </cell>
          <cell r="FS215">
            <v>0</v>
          </cell>
          <cell r="FT215">
            <v>13790.41</v>
          </cell>
          <cell r="FU215">
            <v>44430.8</v>
          </cell>
          <cell r="FV215">
            <v>11642.720000000001</v>
          </cell>
          <cell r="FW215">
            <v>11191.81</v>
          </cell>
          <cell r="FX215">
            <v>5574.659999999998</v>
          </cell>
          <cell r="FY215">
            <v>3965.2049999999999</v>
          </cell>
          <cell r="FZ215">
            <v>-166.33999999999955</v>
          </cell>
          <cell r="GA215">
            <v>-24.869999999999777</v>
          </cell>
          <cell r="GB215">
            <v>11205.022300000001</v>
          </cell>
          <cell r="GC215">
            <v>21760.672600000002</v>
          </cell>
          <cell r="GD215">
            <v>10822.717400000001</v>
          </cell>
          <cell r="GE215">
            <v>11414.7456</v>
          </cell>
          <cell r="GF215">
            <v>6189.3940000000002</v>
          </cell>
          <cell r="GG215">
            <v>21335.773700000002</v>
          </cell>
          <cell r="GH215">
            <v>5807.1090999999997</v>
          </cell>
          <cell r="GI215">
            <v>11300.7037</v>
          </cell>
          <cell r="GJ215">
            <v>-9472.5592000000015</v>
          </cell>
          <cell r="GK215">
            <v>9472.5592000000015</v>
          </cell>
          <cell r="GL215">
            <v>-940.85120000000006</v>
          </cell>
          <cell r="GM215">
            <v>4775.4557999999997</v>
          </cell>
          <cell r="GN215">
            <v>-4482.16</v>
          </cell>
          <cell r="GO215">
            <v>6778.0599999999995</v>
          </cell>
          <cell r="GP215">
            <v>3721.7114000000001</v>
          </cell>
          <cell r="GQ215">
            <v>-250.64929999999879</v>
          </cell>
          <cell r="GR215">
            <v>1281.7385999999999</v>
          </cell>
          <cell r="GS215">
            <v>44479.550999999999</v>
          </cell>
          <cell r="GT215">
            <v>1073.1373000000001</v>
          </cell>
          <cell r="GU215">
            <v>5334.8787999999995</v>
          </cell>
          <cell r="GV215">
            <v>2091.0360000000001</v>
          </cell>
          <cell r="GW215">
            <v>12026.3652</v>
          </cell>
          <cell r="GX215">
            <v>4089.3548999999998</v>
          </cell>
          <cell r="GY215">
            <v>8529.2900000000009</v>
          </cell>
          <cell r="GZ215">
            <v>13790.41</v>
          </cell>
          <cell r="HA215">
            <v>8532.65</v>
          </cell>
          <cell r="HB215">
            <v>2017.0086000000001</v>
          </cell>
          <cell r="HC215">
            <v>41620.417099999999</v>
          </cell>
          <cell r="HD215">
            <v>190.76710000000003</v>
          </cell>
          <cell r="HE215">
            <v>4230.1529</v>
          </cell>
          <cell r="HF215">
            <v>6117.8447000000006</v>
          </cell>
          <cell r="HG215">
            <v>31516.400000000001</v>
          </cell>
          <cell r="HH215">
            <v>12135.836600000001</v>
          </cell>
          <cell r="HI215">
            <v>12225.0306</v>
          </cell>
          <cell r="HJ215">
            <v>22577.6548</v>
          </cell>
          <cell r="HK215">
            <v>11166.347900000001</v>
          </cell>
          <cell r="HL215">
            <v>10242.530199999999</v>
          </cell>
          <cell r="HM215">
            <v>19796.1397</v>
          </cell>
          <cell r="HN215">
            <v>46039.251000000004</v>
          </cell>
          <cell r="HO215">
            <v>46075.761299999998</v>
          </cell>
          <cell r="HP215">
            <v>49176.458700000003</v>
          </cell>
          <cell r="HQ215">
            <v>48893.020799999998</v>
          </cell>
          <cell r="HR215">
            <v>3137.2416000000003</v>
          </cell>
          <cell r="HS215">
            <v>2817.2595000000001</v>
          </cell>
          <cell r="HT215">
            <v>46448.559600000001</v>
          </cell>
          <cell r="HU215">
            <v>32.436300000000003</v>
          </cell>
          <cell r="HV215">
            <v>74.715599999999995</v>
          </cell>
          <cell r="HW215">
            <v>152.61780000000002</v>
          </cell>
          <cell r="HX215">
            <v>-447.51389999999998</v>
          </cell>
          <cell r="HY215">
            <v>525.79</v>
          </cell>
          <cell r="HZ215">
            <v>2741.2557000000002</v>
          </cell>
          <cell r="IA215">
            <v>736.89940000000001</v>
          </cell>
          <cell r="IB215">
            <v>10742.730700000002</v>
          </cell>
          <cell r="IC215">
            <v>9272.4524000000001</v>
          </cell>
          <cell r="ID215">
            <v>17566.231</v>
          </cell>
          <cell r="IE215">
            <v>4274.3687</v>
          </cell>
          <cell r="IF215">
            <v>23587.32</v>
          </cell>
          <cell r="IG215">
            <v>2317.5300000000002</v>
          </cell>
          <cell r="IH215">
            <v>4512.0856000000003</v>
          </cell>
          <cell r="II215" t="e">
            <v>#N/A</v>
          </cell>
          <cell r="IJ215" t="e">
            <v>#N/A</v>
          </cell>
          <cell r="IK215" t="e">
            <v>#N/A</v>
          </cell>
          <cell r="IL215" t="e">
            <v>#N/A</v>
          </cell>
          <cell r="IM215" t="e">
            <v>#REF!</v>
          </cell>
          <cell r="IN215" t="e">
            <v>#REF!</v>
          </cell>
          <cell r="IO215" t="e">
            <v>#REF!</v>
          </cell>
        </row>
        <row r="216">
          <cell r="A216">
            <v>38656</v>
          </cell>
          <cell r="B216">
            <v>-2172.9704590000001</v>
          </cell>
          <cell r="C216">
            <v>-2424.1423589999999</v>
          </cell>
          <cell r="D216">
            <v>-10366.57163242</v>
          </cell>
          <cell r="E216">
            <v>-6679.215459</v>
          </cell>
          <cell r="F216">
            <v>-2476.3647820000001</v>
          </cell>
          <cell r="G216">
            <v>-15049.328422160001</v>
          </cell>
          <cell r="H216">
            <v>27981.120350000001</v>
          </cell>
          <cell r="I216">
            <v>12746.337505</v>
          </cell>
          <cell r="J216">
            <v>71063.741116899997</v>
          </cell>
          <cell r="K216">
            <v>20021.824000000001</v>
          </cell>
          <cell r="L216">
            <v>12489.359116</v>
          </cell>
          <cell r="M216">
            <v>62235.857812080001</v>
          </cell>
          <cell r="N216">
            <v>16725.602149999999</v>
          </cell>
          <cell r="O216">
            <v>10619.783156</v>
          </cell>
          <cell r="P216">
            <v>52620.469217279999</v>
          </cell>
          <cell r="Q216">
            <v>58077.860439999997</v>
          </cell>
          <cell r="R216">
            <v>11023.441747000001</v>
          </cell>
          <cell r="S216">
            <v>95337.093544859992</v>
          </cell>
          <cell r="T216">
            <v>25440.03944</v>
          </cell>
          <cell r="U216">
            <v>9246.4072730000007</v>
          </cell>
          <cell r="V216">
            <v>56692.896022740002</v>
          </cell>
          <cell r="W216">
            <v>8764.0707000000002</v>
          </cell>
          <cell r="X216">
            <v>4972.4472900000001</v>
          </cell>
          <cell r="Y216">
            <v>31321.135999999999</v>
          </cell>
          <cell r="Z216">
            <v>13395.955558</v>
          </cell>
          <cell r="AA216">
            <v>14244.144340999999</v>
          </cell>
          <cell r="AB216">
            <v>848.18878299999994</v>
          </cell>
          <cell r="AC216">
            <v>5474.0661</v>
          </cell>
          <cell r="AD216">
            <v>4694.2886150000004</v>
          </cell>
          <cell r="AE216">
            <v>15766.708569</v>
          </cell>
          <cell r="AF216">
            <v>13390.420921999999</v>
          </cell>
          <cell r="AG216">
            <v>14145.515566</v>
          </cell>
          <cell r="AH216">
            <v>755.09464400000002</v>
          </cell>
          <cell r="AI216">
            <v>-31.6937</v>
          </cell>
          <cell r="AJ216">
            <v>253.59970899999999</v>
          </cell>
          <cell r="AK216">
            <v>825.47331799999995</v>
          </cell>
          <cell r="AL216">
            <v>7072.43</v>
          </cell>
          <cell r="AM216">
            <v>1194.9000000000001</v>
          </cell>
          <cell r="AN216">
            <v>9245.4</v>
          </cell>
          <cell r="AO216">
            <v>3619.04</v>
          </cell>
          <cell r="AP216">
            <v>6759.87</v>
          </cell>
          <cell r="AQ216">
            <v>1181.31</v>
          </cell>
          <cell r="AR216">
            <v>4603.8500000000004</v>
          </cell>
          <cell r="AS216">
            <v>2040.81</v>
          </cell>
          <cell r="AT216">
            <v>2315.75</v>
          </cell>
          <cell r="AU216">
            <v>1096.26</v>
          </cell>
          <cell r="AV216">
            <v>8994.9599999999991</v>
          </cell>
          <cell r="AW216">
            <v>3572.62</v>
          </cell>
          <cell r="AX216">
            <v>2003.21</v>
          </cell>
          <cell r="AY216">
            <v>1082.67</v>
          </cell>
          <cell r="AZ216">
            <v>4490.84</v>
          </cell>
          <cell r="BA216">
            <v>2025.1</v>
          </cell>
          <cell r="BB216">
            <v>-1057.8499999999999</v>
          </cell>
          <cell r="BC216">
            <v>-2484.69</v>
          </cell>
          <cell r="BD216">
            <v>1057.8499999999999</v>
          </cell>
          <cell r="BE216">
            <v>2484.69</v>
          </cell>
          <cell r="BF216">
            <v>-3353.95</v>
          </cell>
          <cell r="BG216">
            <v>710.9</v>
          </cell>
          <cell r="BH216">
            <v>3785.93</v>
          </cell>
          <cell r="BI216">
            <v>272.33999999999997</v>
          </cell>
          <cell r="BJ216">
            <v>-2100</v>
          </cell>
          <cell r="BK216">
            <v>-677</v>
          </cell>
          <cell r="BL216">
            <v>3978</v>
          </cell>
          <cell r="BM216">
            <v>774</v>
          </cell>
          <cell r="BN216">
            <v>3693.42</v>
          </cell>
          <cell r="BO216">
            <v>23.2</v>
          </cell>
          <cell r="BP216">
            <v>-0.16</v>
          </cell>
          <cell r="BQ216">
            <v>0</v>
          </cell>
          <cell r="BR216">
            <v>11669.25</v>
          </cell>
          <cell r="BS216">
            <v>9898.9699999999993</v>
          </cell>
          <cell r="BT216">
            <v>1203.46</v>
          </cell>
          <cell r="BU216">
            <v>22.04</v>
          </cell>
          <cell r="BV216">
            <v>1028.98</v>
          </cell>
          <cell r="BW216">
            <v>35.32</v>
          </cell>
          <cell r="BX216">
            <v>3661.84</v>
          </cell>
          <cell r="BY216">
            <v>538.86</v>
          </cell>
          <cell r="BZ216">
            <v>354.39</v>
          </cell>
          <cell r="CA216">
            <v>534.91999999999996</v>
          </cell>
          <cell r="CB216">
            <v>8948.08</v>
          </cell>
          <cell r="CC216">
            <v>770.53</v>
          </cell>
          <cell r="CD216">
            <v>1788.16</v>
          </cell>
          <cell r="CE216">
            <v>676.79</v>
          </cell>
          <cell r="CF216">
            <v>10293.32</v>
          </cell>
          <cell r="CG216">
            <v>8767.59</v>
          </cell>
          <cell r="CH216">
            <v>1674.85</v>
          </cell>
          <cell r="CI216">
            <v>101.67</v>
          </cell>
          <cell r="CJ216">
            <v>12414.28</v>
          </cell>
          <cell r="CK216">
            <v>8643.73</v>
          </cell>
          <cell r="CL216">
            <v>165.57</v>
          </cell>
          <cell r="CM216">
            <v>1.87</v>
          </cell>
          <cell r="CN216">
            <v>2563.23</v>
          </cell>
          <cell r="CO216">
            <v>498.81</v>
          </cell>
          <cell r="CP216">
            <v>1040.83</v>
          </cell>
          <cell r="CQ216">
            <v>1527.37</v>
          </cell>
          <cell r="CR216">
            <v>31321.14</v>
          </cell>
          <cell r="CS216">
            <v>0</v>
          </cell>
          <cell r="CT216">
            <v>4972.45</v>
          </cell>
          <cell r="CU216">
            <v>2053.48</v>
          </cell>
          <cell r="CV216">
            <v>4826.3100000000004</v>
          </cell>
          <cell r="CW216">
            <v>2243.4699999999998</v>
          </cell>
          <cell r="CX216">
            <v>6320.78</v>
          </cell>
          <cell r="CY216">
            <v>4803.0200000000004</v>
          </cell>
          <cell r="CZ216">
            <v>4273.8</v>
          </cell>
          <cell r="DA216">
            <v>1968.12</v>
          </cell>
          <cell r="DB216">
            <v>3303.82</v>
          </cell>
          <cell r="DC216">
            <v>2115.0700000000002</v>
          </cell>
          <cell r="DD216">
            <v>4783.8599999999997</v>
          </cell>
          <cell r="DE216">
            <v>4429.3900000000003</v>
          </cell>
          <cell r="DF216">
            <v>0</v>
          </cell>
          <cell r="DG216">
            <v>13546.82</v>
          </cell>
          <cell r="DH216">
            <v>-2.04</v>
          </cell>
          <cell r="DI216">
            <v>9.9700000000000006</v>
          </cell>
          <cell r="DJ216">
            <v>0</v>
          </cell>
          <cell r="DK216">
            <v>24.92</v>
          </cell>
          <cell r="DL216">
            <v>0</v>
          </cell>
          <cell r="DM216">
            <v>53.61</v>
          </cell>
          <cell r="DN216">
            <v>0</v>
          </cell>
          <cell r="DO216">
            <v>-181.32</v>
          </cell>
          <cell r="DP216">
            <v>-22</v>
          </cell>
          <cell r="DQ216">
            <v>193</v>
          </cell>
          <cell r="DR216">
            <v>0</v>
          </cell>
          <cell r="DS216">
            <v>735.85</v>
          </cell>
          <cell r="DT216">
            <v>40</v>
          </cell>
          <cell r="DU216">
            <v>207.17</v>
          </cell>
          <cell r="DV216">
            <v>296.02999999999997</v>
          </cell>
          <cell r="DW216">
            <v>3152.84</v>
          </cell>
          <cell r="DX216">
            <v>21340.76</v>
          </cell>
          <cell r="DY216">
            <v>4792.5200000000004</v>
          </cell>
          <cell r="DZ216">
            <v>7959.18</v>
          </cell>
          <cell r="EA216">
            <v>256.64</v>
          </cell>
          <cell r="EB216">
            <v>918.5</v>
          </cell>
          <cell r="EC216">
            <v>7020.57</v>
          </cell>
          <cell r="ED216">
            <v>2922.46</v>
          </cell>
          <cell r="EE216">
            <v>4291.55</v>
          </cell>
          <cell r="EF216">
            <v>58.28</v>
          </cell>
          <cell r="EG216">
            <v>255.98</v>
          </cell>
          <cell r="EH216">
            <v>12756</v>
          </cell>
          <cell r="EI216">
            <v>3039</v>
          </cell>
          <cell r="EJ216">
            <v>1957.56</v>
          </cell>
          <cell r="EK216">
            <v>231.02</v>
          </cell>
          <cell r="EL216">
            <v>13.14</v>
          </cell>
          <cell r="EM216">
            <v>2605.04</v>
          </cell>
          <cell r="EN216">
            <v>627.26</v>
          </cell>
          <cell r="EO216">
            <v>2915.76</v>
          </cell>
          <cell r="EP216">
            <v>1103.6600000000001</v>
          </cell>
          <cell r="EQ216">
            <v>215.77</v>
          </cell>
          <cell r="ER216">
            <v>569.51</v>
          </cell>
          <cell r="ES216">
            <v>650.51</v>
          </cell>
          <cell r="ET216">
            <v>733.08</v>
          </cell>
          <cell r="EU216">
            <v>277.31</v>
          </cell>
          <cell r="EV216">
            <v>3.38</v>
          </cell>
          <cell r="EX216">
            <v>0</v>
          </cell>
          <cell r="EY216">
            <v>0</v>
          </cell>
          <cell r="EZ216">
            <v>844.87199999999996</v>
          </cell>
          <cell r="FA216">
            <v>1207.9839999999999</v>
          </cell>
          <cell r="FB216">
            <v>225.71199999999999</v>
          </cell>
          <cell r="FC216">
            <v>971.10699999999997</v>
          </cell>
          <cell r="FD216">
            <v>2427.2260000000001</v>
          </cell>
          <cell r="FE216">
            <v>253.255</v>
          </cell>
          <cell r="FF216">
            <v>1777.4</v>
          </cell>
          <cell r="FG216">
            <v>1388.7879591908713</v>
          </cell>
          <cell r="FI216">
            <v>0</v>
          </cell>
          <cell r="FJ216">
            <v>0</v>
          </cell>
          <cell r="FK216">
            <v>0</v>
          </cell>
          <cell r="FL216">
            <v>0</v>
          </cell>
          <cell r="FM216">
            <v>0</v>
          </cell>
          <cell r="FN216">
            <v>0</v>
          </cell>
          <cell r="FO216">
            <v>0</v>
          </cell>
          <cell r="FP216">
            <v>0</v>
          </cell>
          <cell r="FQ216">
            <v>0</v>
          </cell>
          <cell r="FR216">
            <v>0</v>
          </cell>
          <cell r="FS216">
            <v>0</v>
          </cell>
          <cell r="FT216">
            <v>13736.51799</v>
          </cell>
          <cell r="FU216">
            <v>44341.342449999996</v>
          </cell>
          <cell r="FV216">
            <v>11703.52145</v>
          </cell>
          <cell r="FW216">
            <v>11147.09</v>
          </cell>
          <cell r="FX216">
            <v>5574.051430999998</v>
          </cell>
          <cell r="FY216">
            <v>3967.0466820000006</v>
          </cell>
          <cell r="FZ216">
            <v>-167.25545900000074</v>
          </cell>
          <cell r="GA216">
            <v>-25.574782000000027</v>
          </cell>
          <cell r="GB216">
            <v>11111.192000000001</v>
          </cell>
          <cell r="GC216">
            <v>21477.7552</v>
          </cell>
          <cell r="GD216">
            <v>10752.6978</v>
          </cell>
          <cell r="GE216">
            <v>11501.7878</v>
          </cell>
          <cell r="GF216">
            <v>6021.1088</v>
          </cell>
          <cell r="GG216">
            <v>21070.4156</v>
          </cell>
          <cell r="GH216">
            <v>5662.6346000000003</v>
          </cell>
          <cell r="GI216">
            <v>11335.678</v>
          </cell>
          <cell r="GJ216">
            <v>-9456.1022000000012</v>
          </cell>
          <cell r="GK216">
            <v>9456.1022000000012</v>
          </cell>
          <cell r="GL216">
            <v>-951.10800000000017</v>
          </cell>
          <cell r="GM216">
            <v>4706.4391999999998</v>
          </cell>
          <cell r="GN216">
            <v>-4388.26</v>
          </cell>
          <cell r="GO216">
            <v>6594.12</v>
          </cell>
          <cell r="GP216">
            <v>3771.8360000000002</v>
          </cell>
          <cell r="GQ216">
            <v>-253.69822216000082</v>
          </cell>
          <cell r="GR216">
            <v>1277.9552000000001</v>
          </cell>
          <cell r="GS216">
            <v>45127.768599999996</v>
          </cell>
          <cell r="GT216">
            <v>1148.3616</v>
          </cell>
          <cell r="GU216">
            <v>5483.1868000000004</v>
          </cell>
          <cell r="GV216">
            <v>2162.4195999999997</v>
          </cell>
          <cell r="GW216">
            <v>11552.4714</v>
          </cell>
          <cell r="GX216">
            <v>4075.7101999999995</v>
          </cell>
          <cell r="GY216">
            <v>8764.0707000000002</v>
          </cell>
          <cell r="GZ216">
            <v>13736.51799</v>
          </cell>
          <cell r="HA216">
            <v>8767.59</v>
          </cell>
          <cell r="HB216">
            <v>2018.4946</v>
          </cell>
          <cell r="HC216">
            <v>41630.087399999997</v>
          </cell>
          <cell r="HD216">
            <v>171.89060000000001</v>
          </cell>
          <cell r="HE216">
            <v>4249.2078000000001</v>
          </cell>
          <cell r="HF216">
            <v>6203.3405999999995</v>
          </cell>
          <cell r="HG216">
            <v>31321.135999999999</v>
          </cell>
          <cell r="HH216">
            <v>11913.20969</v>
          </cell>
          <cell r="HI216">
            <v>12409.238600000001</v>
          </cell>
          <cell r="HJ216">
            <v>22554.9876</v>
          </cell>
          <cell r="HK216">
            <v>10926.045599999999</v>
          </cell>
          <cell r="HL216">
            <v>10452.756600000001</v>
          </cell>
          <cell r="HM216">
            <v>19755.198199999999</v>
          </cell>
          <cell r="HN216">
            <v>45278.329786039998</v>
          </cell>
          <cell r="HO216">
            <v>45259.622716359998</v>
          </cell>
          <cell r="HP216">
            <v>48145.207872579995</v>
          </cell>
          <cell r="HQ216">
            <v>47811.84261308</v>
          </cell>
          <cell r="HR216">
            <v>2866.8780865399999</v>
          </cell>
          <cell r="HS216">
            <v>2552.2198967200002</v>
          </cell>
          <cell r="HT216">
            <v>45788.251599999996</v>
          </cell>
          <cell r="HU216">
            <v>31.6586</v>
          </cell>
          <cell r="HV216">
            <v>84.229600000000005</v>
          </cell>
          <cell r="HW216">
            <v>181.20179999999999</v>
          </cell>
          <cell r="HX216">
            <v>-612.86159999999995</v>
          </cell>
          <cell r="HY216">
            <v>630.34</v>
          </cell>
          <cell r="HZ216">
            <v>2487.1729999999998</v>
          </cell>
          <cell r="IA216">
            <v>740.23459999999989</v>
          </cell>
          <cell r="IB216">
            <v>10952.629200000001</v>
          </cell>
          <cell r="IC216">
            <v>8826.6232</v>
          </cell>
          <cell r="ID216">
            <v>16898.484799999998</v>
          </cell>
          <cell r="IE216">
            <v>4488.5364</v>
          </cell>
          <cell r="IF216">
            <v>23027.82</v>
          </cell>
          <cell r="IG216">
            <v>2001.9731999999999</v>
          </cell>
          <cell r="IH216">
            <v>4725.1787999999997</v>
          </cell>
          <cell r="II216" t="e">
            <v>#N/A</v>
          </cell>
          <cell r="IJ216" t="e">
            <v>#N/A</v>
          </cell>
          <cell r="IK216" t="e">
            <v>#N/A</v>
          </cell>
          <cell r="IL216" t="e">
            <v>#N/A</v>
          </cell>
          <cell r="IM216" t="e">
            <v>#REF!</v>
          </cell>
          <cell r="IN216" t="e">
            <v>#REF!</v>
          </cell>
          <cell r="IO216" t="e">
            <v>#REF!</v>
          </cell>
        </row>
        <row r="217">
          <cell r="A217">
            <v>38671</v>
          </cell>
          <cell r="B217">
            <v>-2054.41</v>
          </cell>
          <cell r="C217">
            <v>-2385.31</v>
          </cell>
          <cell r="D217">
            <v>-10069.049999999999</v>
          </cell>
          <cell r="E217">
            <v>-6653.77</v>
          </cell>
          <cell r="F217">
            <v>-2437.6</v>
          </cell>
          <cell r="G217">
            <v>-14844.12</v>
          </cell>
          <cell r="H217">
            <v>28514.43</v>
          </cell>
          <cell r="I217">
            <v>12803.3</v>
          </cell>
          <cell r="J217">
            <v>71533.52</v>
          </cell>
          <cell r="K217">
            <v>20275.72</v>
          </cell>
          <cell r="L217">
            <v>12532.11</v>
          </cell>
          <cell r="M217">
            <v>62383.59</v>
          </cell>
          <cell r="N217">
            <v>16938.39</v>
          </cell>
          <cell r="O217">
            <v>10639.35</v>
          </cell>
          <cell r="P217">
            <v>52686.61</v>
          </cell>
          <cell r="Q217">
            <v>59134.04</v>
          </cell>
          <cell r="R217">
            <v>11142.44</v>
          </cell>
          <cell r="S217">
            <v>96572.65</v>
          </cell>
          <cell r="T217">
            <v>25735.13</v>
          </cell>
          <cell r="U217">
            <v>9365.41</v>
          </cell>
          <cell r="V217">
            <v>57202.89</v>
          </cell>
          <cell r="W217">
            <v>8487.7999999999993</v>
          </cell>
          <cell r="X217">
            <v>5194</v>
          </cell>
          <cell r="Y217">
            <v>32082.34</v>
          </cell>
          <cell r="Z217">
            <v>13411.31</v>
          </cell>
          <cell r="AA217">
            <v>14222.41</v>
          </cell>
          <cell r="AB217">
            <v>811.11</v>
          </cell>
          <cell r="AC217">
            <v>2258.7199999999998</v>
          </cell>
          <cell r="AD217">
            <v>4117.1899999999996</v>
          </cell>
          <cell r="AE217">
            <v>16092.46</v>
          </cell>
          <cell r="AF217">
            <v>13405.77</v>
          </cell>
          <cell r="AG217">
            <v>14128.79</v>
          </cell>
          <cell r="AH217">
            <v>723.01</v>
          </cell>
          <cell r="AI217">
            <v>-40.04</v>
          </cell>
          <cell r="AJ217">
            <v>271.49</v>
          </cell>
          <cell r="AK217">
            <v>872.16640000000007</v>
          </cell>
          <cell r="AL217">
            <v>7378.18</v>
          </cell>
          <cell r="AM217">
            <v>1196.8399999999999</v>
          </cell>
          <cell r="AN217">
            <v>9432.59</v>
          </cell>
          <cell r="AO217">
            <v>3582.15</v>
          </cell>
          <cell r="AP217">
            <v>7048.14</v>
          </cell>
          <cell r="AQ217">
            <v>1183.23</v>
          </cell>
          <cell r="AR217">
            <v>4814.18</v>
          </cell>
          <cell r="AS217">
            <v>1998.18</v>
          </cell>
          <cell r="AT217">
            <v>2529.23</v>
          </cell>
          <cell r="AU217">
            <v>1098.1300000000001</v>
          </cell>
          <cell r="AV217">
            <v>9183</v>
          </cell>
          <cell r="AW217">
            <v>3535.73</v>
          </cell>
          <cell r="AX217">
            <v>2199.1999999999998</v>
          </cell>
          <cell r="AY217">
            <v>1084.52</v>
          </cell>
          <cell r="AZ217">
            <v>4742.3100000000004</v>
          </cell>
          <cell r="BA217">
            <v>1982.47</v>
          </cell>
          <cell r="BB217">
            <v>-1110.8</v>
          </cell>
          <cell r="BC217">
            <v>-2426.75</v>
          </cell>
          <cell r="BD217">
            <v>1110.8</v>
          </cell>
          <cell r="BE217">
            <v>2426.75</v>
          </cell>
          <cell r="BF217">
            <v>-3378.75</v>
          </cell>
          <cell r="BG217">
            <v>702.72</v>
          </cell>
          <cell r="BH217">
            <v>3941.87</v>
          </cell>
          <cell r="BI217">
            <v>279.39</v>
          </cell>
          <cell r="BJ217">
            <v>-1999</v>
          </cell>
          <cell r="BK217">
            <v>-688</v>
          </cell>
          <cell r="BL217">
            <v>3959</v>
          </cell>
          <cell r="BM217">
            <v>788</v>
          </cell>
          <cell r="BN217">
            <v>3775.69</v>
          </cell>
          <cell r="BO217">
            <v>23.27</v>
          </cell>
          <cell r="BP217">
            <v>0</v>
          </cell>
          <cell r="BQ217">
            <v>0</v>
          </cell>
          <cell r="BR217">
            <v>11832.01</v>
          </cell>
          <cell r="BS217">
            <v>9918.91</v>
          </cell>
          <cell r="BT217">
            <v>1215.46</v>
          </cell>
          <cell r="BU217">
            <v>22.1</v>
          </cell>
          <cell r="BV217">
            <v>1067.0899999999999</v>
          </cell>
          <cell r="BW217">
            <v>34.9</v>
          </cell>
          <cell r="BX217">
            <v>3699.95</v>
          </cell>
          <cell r="BY217">
            <v>538.44000000000005</v>
          </cell>
          <cell r="BZ217">
            <v>354.39</v>
          </cell>
          <cell r="CA217">
            <v>534.91999999999996</v>
          </cell>
          <cell r="CB217">
            <v>9268.6</v>
          </cell>
          <cell r="CC217">
            <v>806.53</v>
          </cell>
          <cell r="CD217">
            <v>1829.58</v>
          </cell>
          <cell r="CE217">
            <v>698.54</v>
          </cell>
          <cell r="CF217">
            <v>10371.370000000001</v>
          </cell>
          <cell r="CG217">
            <v>8491.39</v>
          </cell>
          <cell r="CH217">
            <v>1717.4</v>
          </cell>
          <cell r="CI217">
            <v>102.48</v>
          </cell>
          <cell r="CJ217">
            <v>12952.19</v>
          </cell>
          <cell r="CK217">
            <v>8761.91</v>
          </cell>
          <cell r="CL217">
            <v>156.34</v>
          </cell>
          <cell r="CM217">
            <v>1.87</v>
          </cell>
          <cell r="CN217">
            <v>2553.9899999999998</v>
          </cell>
          <cell r="CO217">
            <v>498.81</v>
          </cell>
          <cell r="CP217">
            <v>1040.83</v>
          </cell>
          <cell r="CQ217">
            <v>1527.37</v>
          </cell>
          <cell r="CR217">
            <v>32082.34</v>
          </cell>
          <cell r="CS217">
            <v>0</v>
          </cell>
          <cell r="CT217">
            <v>5194</v>
          </cell>
          <cell r="CU217">
            <v>2123.98</v>
          </cell>
          <cell r="CV217">
            <v>4709.71</v>
          </cell>
          <cell r="CW217">
            <v>2253.7600000000002</v>
          </cell>
          <cell r="CX217">
            <v>6816.77</v>
          </cell>
          <cell r="CY217">
            <v>4821.3500000000004</v>
          </cell>
          <cell r="CZ217">
            <v>4499.38</v>
          </cell>
          <cell r="DA217">
            <v>2037.76</v>
          </cell>
          <cell r="DB217">
            <v>3143.43</v>
          </cell>
          <cell r="DC217">
            <v>2125.48</v>
          </cell>
          <cell r="DD217">
            <v>5257.85</v>
          </cell>
          <cell r="DE217">
            <v>4447.3900000000003</v>
          </cell>
          <cell r="DF217">
            <v>0</v>
          </cell>
          <cell r="DG217">
            <v>13463.9</v>
          </cell>
          <cell r="DH217">
            <v>-0.52</v>
          </cell>
          <cell r="DI217">
            <v>9.9700000000000006</v>
          </cell>
          <cell r="DJ217">
            <v>0</v>
          </cell>
          <cell r="DK217">
            <v>47.05</v>
          </cell>
          <cell r="DL217">
            <v>0</v>
          </cell>
          <cell r="DM217">
            <v>61.79</v>
          </cell>
          <cell r="DN217">
            <v>0</v>
          </cell>
          <cell r="DO217">
            <v>-105.17</v>
          </cell>
          <cell r="DP217">
            <v>-32</v>
          </cell>
          <cell r="DQ217">
            <v>202</v>
          </cell>
          <cell r="DR217">
            <v>0</v>
          </cell>
          <cell r="DS217">
            <v>703.5</v>
          </cell>
          <cell r="DT217">
            <v>50</v>
          </cell>
          <cell r="DU217">
            <v>203.9</v>
          </cell>
          <cell r="DV217">
            <v>296.14999999999998</v>
          </cell>
          <cell r="DW217">
            <v>3254.55</v>
          </cell>
          <cell r="DX217">
            <v>21638.02</v>
          </cell>
          <cell r="DY217">
            <v>4832.18</v>
          </cell>
          <cell r="DZ217">
            <v>8238.2800000000007</v>
          </cell>
          <cell r="EA217">
            <v>270.89</v>
          </cell>
          <cell r="EB217">
            <v>936.93</v>
          </cell>
          <cell r="EC217">
            <v>7331.71</v>
          </cell>
          <cell r="ED217">
            <v>2951.2</v>
          </cell>
          <cell r="EE217">
            <v>3943.68</v>
          </cell>
          <cell r="EF217">
            <v>66.63</v>
          </cell>
          <cell r="EG217">
            <v>327.41000000000003</v>
          </cell>
          <cell r="EH217">
            <v>12814</v>
          </cell>
          <cell r="EI217">
            <v>3076</v>
          </cell>
          <cell r="EJ217">
            <v>1991.3</v>
          </cell>
          <cell r="EK217">
            <v>231.02</v>
          </cell>
          <cell r="EL217">
            <v>10.91</v>
          </cell>
          <cell r="EM217">
            <v>2588.35</v>
          </cell>
          <cell r="EN217">
            <v>660.1</v>
          </cell>
          <cell r="EO217">
            <v>3151.01</v>
          </cell>
          <cell r="EP217">
            <v>1134.69</v>
          </cell>
          <cell r="EQ217">
            <v>215.77</v>
          </cell>
          <cell r="ER217">
            <v>569.51</v>
          </cell>
          <cell r="ES217">
            <v>648.05999999999995</v>
          </cell>
          <cell r="ET217">
            <v>752.6</v>
          </cell>
          <cell r="EU217">
            <v>275.67</v>
          </cell>
          <cell r="EV217">
            <v>3.36</v>
          </cell>
          <cell r="EX217">
            <v>0</v>
          </cell>
          <cell r="EY217">
            <v>0</v>
          </cell>
          <cell r="EZ217">
            <v>844.87199999999996</v>
          </cell>
          <cell r="FA217">
            <v>1207.9839999999999</v>
          </cell>
          <cell r="FB217">
            <v>225.71199999999999</v>
          </cell>
          <cell r="FC217">
            <v>971.10699999999997</v>
          </cell>
          <cell r="FD217">
            <v>2427.2260000000001</v>
          </cell>
          <cell r="FE217">
            <v>253.255</v>
          </cell>
          <cell r="FF217">
            <v>1838</v>
          </cell>
          <cell r="FG217">
            <v>1417.5055413170444</v>
          </cell>
          <cell r="FI217">
            <v>0</v>
          </cell>
          <cell r="FJ217">
            <v>0</v>
          </cell>
          <cell r="FK217">
            <v>0</v>
          </cell>
          <cell r="FL217">
            <v>0</v>
          </cell>
          <cell r="FM217">
            <v>0</v>
          </cell>
          <cell r="FN217">
            <v>0</v>
          </cell>
          <cell r="FO217">
            <v>0</v>
          </cell>
          <cell r="FP217">
            <v>0</v>
          </cell>
          <cell r="FQ217">
            <v>0</v>
          </cell>
          <cell r="FR217">
            <v>0</v>
          </cell>
          <cell r="FS217">
            <v>0</v>
          </cell>
          <cell r="FT217">
            <v>13681.8</v>
          </cell>
          <cell r="FU217">
            <v>45452.240000000005</v>
          </cell>
          <cell r="FV217">
            <v>12053.330000000002</v>
          </cell>
          <cell r="FW217">
            <v>11526.48</v>
          </cell>
          <cell r="FX217">
            <v>5545.5600000000013</v>
          </cell>
          <cell r="FY217">
            <v>3960.0136000000002</v>
          </cell>
          <cell r="FZ217">
            <v>-165.22000000000025</v>
          </cell>
          <cell r="GA217">
            <v>-25.569999999999936</v>
          </cell>
          <cell r="GB217">
            <v>11399.562399999999</v>
          </cell>
          <cell r="GC217">
            <v>21468.614000000001</v>
          </cell>
          <cell r="GD217">
            <v>11023.792799999999</v>
          </cell>
          <cell r="GE217">
            <v>11528.0648</v>
          </cell>
          <cell r="GF217">
            <v>6218.9467999999997</v>
          </cell>
          <cell r="GG217">
            <v>21063.052799999998</v>
          </cell>
          <cell r="GH217">
            <v>5843.1872000000003</v>
          </cell>
          <cell r="GI217">
            <v>11403.4092</v>
          </cell>
          <cell r="GJ217">
            <v>-9264.68</v>
          </cell>
          <cell r="GK217">
            <v>9264.68</v>
          </cell>
          <cell r="GL217">
            <v>-1017.6107999999999</v>
          </cell>
          <cell r="GM217">
            <v>4880.6203999999998</v>
          </cell>
          <cell r="GN217">
            <v>-4310.68</v>
          </cell>
          <cell r="GO217">
            <v>6606.68</v>
          </cell>
          <cell r="GP217">
            <v>3853.8771999999999</v>
          </cell>
          <cell r="GQ217">
            <v>-251.13520000000005</v>
          </cell>
          <cell r="GR217">
            <v>1289.7160000000001</v>
          </cell>
          <cell r="GS217">
            <v>45159.547599999998</v>
          </cell>
          <cell r="GT217">
            <v>1184.3539999999998</v>
          </cell>
          <cell r="GU217">
            <v>5509.1084000000001</v>
          </cell>
          <cell r="GV217">
            <v>2151.7212</v>
          </cell>
          <cell r="GW217">
            <v>11978.540800000001</v>
          </cell>
          <cell r="GX217">
            <v>4176.6743999999999</v>
          </cell>
          <cell r="GY217">
            <v>8487.7999999999993</v>
          </cell>
          <cell r="GZ217">
            <v>13681.8</v>
          </cell>
          <cell r="HA217">
            <v>8491.39</v>
          </cell>
          <cell r="HB217">
            <v>2061.7328000000002</v>
          </cell>
          <cell r="HC217">
            <v>42392.207600000002</v>
          </cell>
          <cell r="HD217">
            <v>162.6232</v>
          </cell>
          <cell r="HE217">
            <v>4229.9915999999994</v>
          </cell>
          <cell r="HF217">
            <v>6172.7931999999992</v>
          </cell>
          <cell r="HG217">
            <v>32082.34</v>
          </cell>
          <cell r="HH217">
            <v>12330.5728</v>
          </cell>
          <cell r="HI217">
            <v>12282.3436</v>
          </cell>
          <cell r="HJ217">
            <v>23016.506000000001</v>
          </cell>
          <cell r="HK217">
            <v>11346.2536</v>
          </cell>
          <cell r="HL217">
            <v>10285.042799999999</v>
          </cell>
          <cell r="HM217">
            <v>20201.080399999999</v>
          </cell>
          <cell r="HN217">
            <v>45062.001599999996</v>
          </cell>
          <cell r="HO217">
            <v>45043.387199999997</v>
          </cell>
          <cell r="HP217">
            <v>47787.297599999998</v>
          </cell>
          <cell r="HQ217">
            <v>47472.734400000001</v>
          </cell>
          <cell r="HR217">
            <v>2725.3296</v>
          </cell>
          <cell r="HS217">
            <v>2429.3136</v>
          </cell>
          <cell r="HT217">
            <v>45238.703999999998</v>
          </cell>
          <cell r="HU217">
            <v>32.979199999999999</v>
          </cell>
          <cell r="HV217">
            <v>158.08799999999999</v>
          </cell>
          <cell r="HW217">
            <v>207.61439999999999</v>
          </cell>
          <cell r="HX217">
            <v>-353.37119999999999</v>
          </cell>
          <cell r="HY217">
            <v>646.72</v>
          </cell>
          <cell r="HZ217">
            <v>2363.7599999999998</v>
          </cell>
          <cell r="IA217">
            <v>735.10400000000004</v>
          </cell>
          <cell r="IB217">
            <v>11231.438</v>
          </cell>
          <cell r="IC217">
            <v>9148.4704000000002</v>
          </cell>
          <cell r="ID217">
            <v>17247.741999999998</v>
          </cell>
          <cell r="IE217">
            <v>4167.5567999999994</v>
          </cell>
          <cell r="IF217">
            <v>23149.360000000001</v>
          </cell>
          <cell r="IG217">
            <v>2027.9576</v>
          </cell>
          <cell r="IH217">
            <v>4806.2860000000001</v>
          </cell>
          <cell r="II217" t="e">
            <v>#N/A</v>
          </cell>
          <cell r="IJ217" t="e">
            <v>#N/A</v>
          </cell>
          <cell r="IK217" t="e">
            <v>#N/A</v>
          </cell>
          <cell r="IL217" t="e">
            <v>#N/A</v>
          </cell>
          <cell r="IM217" t="e">
            <v>#REF!</v>
          </cell>
          <cell r="IN217" t="e">
            <v>#REF!</v>
          </cell>
          <cell r="IO217" t="e">
            <v>#REF!</v>
          </cell>
        </row>
        <row r="218">
          <cell r="A218">
            <v>38686</v>
          </cell>
          <cell r="B218">
            <v>-1859.3178700000001</v>
          </cell>
          <cell r="C218">
            <v>-2408.0962589999999</v>
          </cell>
          <cell r="D218">
            <v>-10070.92611319</v>
          </cell>
          <cell r="E218">
            <v>-6607.0965699999997</v>
          </cell>
          <cell r="F218">
            <v>-2458.1367599999999</v>
          </cell>
          <cell r="G218">
            <v>-14989.3429216</v>
          </cell>
          <cell r="H218">
            <v>29205.442599999998</v>
          </cell>
          <cell r="I218">
            <v>12989.456641000001</v>
          </cell>
          <cell r="J218">
            <v>73499.489745810002</v>
          </cell>
          <cell r="K218">
            <v>20898.271000000001</v>
          </cell>
          <cell r="L218">
            <v>12746.997389</v>
          </cell>
          <cell r="M218">
            <v>64365.532096490002</v>
          </cell>
          <cell r="N218">
            <v>17502.9624</v>
          </cell>
          <cell r="O218">
            <v>10813.496939000001</v>
          </cell>
          <cell r="P218">
            <v>54376.986961989998</v>
          </cell>
          <cell r="Q218">
            <v>60132.213066999997</v>
          </cell>
          <cell r="R218">
            <v>11292.341618</v>
          </cell>
          <cell r="S218">
            <v>98639.097984380001</v>
          </cell>
          <cell r="T218">
            <v>26269.116066999999</v>
          </cell>
          <cell r="U218">
            <v>9521.3370470000009</v>
          </cell>
          <cell r="V218">
            <v>58736.875397270007</v>
          </cell>
          <cell r="W218">
            <v>8771.9671999999991</v>
          </cell>
          <cell r="X218">
            <v>5110.0930920000001</v>
          </cell>
          <cell r="Y218">
            <v>32527.157999999999</v>
          </cell>
          <cell r="Z218">
            <v>13419.853313</v>
          </cell>
          <cell r="AA218">
            <v>14340.559723</v>
          </cell>
          <cell r="AB218">
            <v>920.706411</v>
          </cell>
          <cell r="AC218">
            <v>5474.8662000000004</v>
          </cell>
          <cell r="AD218">
            <v>4854.1575769999999</v>
          </cell>
          <cell r="AE218">
            <v>16424.135339</v>
          </cell>
          <cell r="AF218">
            <v>13420.741582000001</v>
          </cell>
          <cell r="AG218">
            <v>14249.713095999999</v>
          </cell>
          <cell r="AH218">
            <v>828.97151299999996</v>
          </cell>
          <cell r="AI218">
            <v>-44.336799999999997</v>
          </cell>
          <cell r="AJ218">
            <v>244.84254799999999</v>
          </cell>
          <cell r="AK218">
            <v>790.57628699999998</v>
          </cell>
          <cell r="AL218">
            <v>7375.76</v>
          </cell>
          <cell r="AM218">
            <v>1178.8499999999999</v>
          </cell>
          <cell r="AN218">
            <v>9235.08</v>
          </cell>
          <cell r="AO218">
            <v>3586.95</v>
          </cell>
          <cell r="AP218">
            <v>7073.09</v>
          </cell>
          <cell r="AQ218">
            <v>1159.06</v>
          </cell>
          <cell r="AR218">
            <v>4507.8500000000004</v>
          </cell>
          <cell r="AS218">
            <v>2014.24</v>
          </cell>
          <cell r="AT218">
            <v>2356.44</v>
          </cell>
          <cell r="AU218">
            <v>1078.4000000000001</v>
          </cell>
          <cell r="AV218">
            <v>8963.5300000000007</v>
          </cell>
          <cell r="AW218">
            <v>3536.53</v>
          </cell>
          <cell r="AX218">
            <v>2053.77</v>
          </cell>
          <cell r="AY218">
            <v>1058.6099999999999</v>
          </cell>
          <cell r="AZ218">
            <v>4404.24</v>
          </cell>
          <cell r="BA218">
            <v>1990.01</v>
          </cell>
          <cell r="BB218">
            <v>-1026.54</v>
          </cell>
          <cell r="BC218">
            <v>-2381.5</v>
          </cell>
          <cell r="BD218">
            <v>1026.54</v>
          </cell>
          <cell r="BE218">
            <v>2381.5</v>
          </cell>
          <cell r="BF218">
            <v>-3372.66</v>
          </cell>
          <cell r="BG218">
            <v>653.39</v>
          </cell>
          <cell r="BH218">
            <v>3814.46</v>
          </cell>
          <cell r="BI218">
            <v>313.45</v>
          </cell>
          <cell r="BJ218">
            <v>-2042</v>
          </cell>
          <cell r="BK218">
            <v>-704</v>
          </cell>
          <cell r="BL218">
            <v>3950</v>
          </cell>
          <cell r="BM218">
            <v>800</v>
          </cell>
          <cell r="BN218">
            <v>3907.91</v>
          </cell>
          <cell r="BO218">
            <v>23.52</v>
          </cell>
          <cell r="BP218">
            <v>-0.16</v>
          </cell>
          <cell r="BQ218">
            <v>0</v>
          </cell>
          <cell r="BR218">
            <v>12299.1</v>
          </cell>
          <cell r="BS218">
            <v>10086.719999999999</v>
          </cell>
          <cell r="BT218">
            <v>1214.1600000000001</v>
          </cell>
          <cell r="BU218">
            <v>22.02</v>
          </cell>
          <cell r="BV218">
            <v>1063.18</v>
          </cell>
          <cell r="BW218">
            <v>36.25</v>
          </cell>
          <cell r="BX218">
            <v>3791.45</v>
          </cell>
          <cell r="BY218">
            <v>544.95000000000005</v>
          </cell>
          <cell r="BZ218">
            <v>387.74</v>
          </cell>
          <cell r="CA218">
            <v>574.66</v>
          </cell>
          <cell r="CB218">
            <v>9312.7900000000009</v>
          </cell>
          <cell r="CC218">
            <v>793.47</v>
          </cell>
          <cell r="CD218">
            <v>1831.12</v>
          </cell>
          <cell r="CE218">
            <v>690.46</v>
          </cell>
          <cell r="CF218">
            <v>10368.02</v>
          </cell>
          <cell r="CG218">
            <v>8774.74</v>
          </cell>
          <cell r="CH218">
            <v>1736.23</v>
          </cell>
          <cell r="CI218">
            <v>99.86</v>
          </cell>
          <cell r="CJ218">
            <v>13148.7</v>
          </cell>
          <cell r="CK218">
            <v>8915.67</v>
          </cell>
          <cell r="CL218">
            <v>156.34</v>
          </cell>
          <cell r="CM218">
            <v>2.34</v>
          </cell>
          <cell r="CN218">
            <v>2589.35</v>
          </cell>
          <cell r="CO218">
            <v>503.6</v>
          </cell>
          <cell r="CP218">
            <v>1068.94</v>
          </cell>
          <cell r="CQ218">
            <v>1531.85</v>
          </cell>
          <cell r="CR218">
            <v>32527.16</v>
          </cell>
          <cell r="CS218">
            <v>0</v>
          </cell>
          <cell r="CT218">
            <v>5110.09</v>
          </cell>
          <cell r="CU218">
            <v>2107.0100000000002</v>
          </cell>
          <cell r="CV218">
            <v>5031.1099999999997</v>
          </cell>
          <cell r="CW218">
            <v>2233.0500000000002</v>
          </cell>
          <cell r="CX218">
            <v>6812.42</v>
          </cell>
          <cell r="CY218">
            <v>5034.43</v>
          </cell>
          <cell r="CZ218">
            <v>4387.13</v>
          </cell>
          <cell r="DA218">
            <v>2023.83</v>
          </cell>
          <cell r="DB218">
            <v>3466.26</v>
          </cell>
          <cell r="DC218">
            <v>2103.66</v>
          </cell>
          <cell r="DD218">
            <v>5245.19</v>
          </cell>
          <cell r="DE218">
            <v>4656.62</v>
          </cell>
          <cell r="DF218">
            <v>0</v>
          </cell>
          <cell r="DG218">
            <v>13542.92</v>
          </cell>
          <cell r="DH218">
            <v>-0.52</v>
          </cell>
          <cell r="DI218">
            <v>9.9700000000000006</v>
          </cell>
          <cell r="DJ218">
            <v>0</v>
          </cell>
          <cell r="DK218">
            <v>60.99</v>
          </cell>
          <cell r="DL218">
            <v>0</v>
          </cell>
          <cell r="DM218">
            <v>48.47</v>
          </cell>
          <cell r="DN218">
            <v>0</v>
          </cell>
          <cell r="DO218">
            <v>-183.17</v>
          </cell>
          <cell r="DP218">
            <v>-37</v>
          </cell>
          <cell r="DQ218">
            <v>195</v>
          </cell>
          <cell r="DR218">
            <v>0</v>
          </cell>
          <cell r="DS218">
            <v>810.22</v>
          </cell>
          <cell r="DT218">
            <v>54</v>
          </cell>
          <cell r="DU218">
            <v>203.71</v>
          </cell>
          <cell r="DV218">
            <v>296.37</v>
          </cell>
          <cell r="DW218">
            <v>3320.18</v>
          </cell>
          <cell r="DX218">
            <v>22027.54</v>
          </cell>
          <cell r="DY218">
            <v>4785.46</v>
          </cell>
          <cell r="DZ218">
            <v>8306.73</v>
          </cell>
          <cell r="EA218">
            <v>242</v>
          </cell>
          <cell r="EB218">
            <v>960.33</v>
          </cell>
          <cell r="EC218">
            <v>6549.08</v>
          </cell>
          <cell r="ED218">
            <v>3154.6</v>
          </cell>
          <cell r="EE218">
            <v>4611.83</v>
          </cell>
          <cell r="EF218">
            <v>18.440000000000001</v>
          </cell>
          <cell r="EG218">
            <v>285.39999999999998</v>
          </cell>
          <cell r="EH218">
            <v>12677</v>
          </cell>
          <cell r="EI218">
            <v>3233</v>
          </cell>
          <cell r="EJ218">
            <v>1758.37</v>
          </cell>
          <cell r="EK218">
            <v>289.02999999999997</v>
          </cell>
          <cell r="EL218">
            <v>25.64</v>
          </cell>
          <cell r="EM218">
            <v>2403.62</v>
          </cell>
          <cell r="EN218">
            <v>685.5</v>
          </cell>
          <cell r="EO218">
            <v>3120.17</v>
          </cell>
          <cell r="EP218">
            <v>1096.8499999999999</v>
          </cell>
          <cell r="EQ218">
            <v>205.59</v>
          </cell>
          <cell r="ER218">
            <v>501.75</v>
          </cell>
          <cell r="ES218">
            <v>637.02</v>
          </cell>
          <cell r="ET218">
            <v>737.73</v>
          </cell>
          <cell r="EU218">
            <v>308.27</v>
          </cell>
          <cell r="EV218">
            <v>3.41</v>
          </cell>
          <cell r="EX218">
            <v>0</v>
          </cell>
          <cell r="EY218">
            <v>0</v>
          </cell>
          <cell r="EZ218">
            <v>827.86800000000005</v>
          </cell>
          <cell r="FA218">
            <v>1122.8</v>
          </cell>
          <cell r="FB218">
            <v>248.14500000000001</v>
          </cell>
          <cell r="FC218">
            <v>954.70699999999999</v>
          </cell>
          <cell r="FD218">
            <v>2416.5610000000001</v>
          </cell>
          <cell r="FE218">
            <v>295.339</v>
          </cell>
          <cell r="FF218">
            <v>1811.5</v>
          </cell>
          <cell r="FG218">
            <v>1377.2460456702845</v>
          </cell>
          <cell r="FI218">
            <v>0</v>
          </cell>
          <cell r="FJ218">
            <v>0</v>
          </cell>
          <cell r="FK218">
            <v>0</v>
          </cell>
          <cell r="FL218">
            <v>0</v>
          </cell>
          <cell r="FM218">
            <v>0</v>
          </cell>
          <cell r="FN218">
            <v>0</v>
          </cell>
          <cell r="FO218">
            <v>0</v>
          </cell>
          <cell r="FP218">
            <v>0</v>
          </cell>
          <cell r="FQ218">
            <v>0</v>
          </cell>
          <cell r="FR218">
            <v>0</v>
          </cell>
          <cell r="FS218">
            <v>0</v>
          </cell>
          <cell r="FT218">
            <v>13882.060291999998</v>
          </cell>
          <cell r="FU218">
            <v>46250.152774999995</v>
          </cell>
          <cell r="FV218">
            <v>12387.055775000001</v>
          </cell>
          <cell r="FW218">
            <v>11843.529999999999</v>
          </cell>
          <cell r="FX218">
            <v>5603.4046610000005</v>
          </cell>
          <cell r="FY218">
            <v>3994.8837130000002</v>
          </cell>
          <cell r="FZ218">
            <v>-165.73656999999989</v>
          </cell>
          <cell r="GA218">
            <v>-26.026759999999854</v>
          </cell>
          <cell r="GB218">
            <v>11395.638500000001</v>
          </cell>
          <cell r="GC218">
            <v>21466.5795</v>
          </cell>
          <cell r="GD218">
            <v>11025.4846</v>
          </cell>
          <cell r="GE218">
            <v>11376.4084</v>
          </cell>
          <cell r="GF218">
            <v>6033.7840000000006</v>
          </cell>
          <cell r="GG218">
            <v>21023.097300000001</v>
          </cell>
          <cell r="GH218">
            <v>5663.6301000000003</v>
          </cell>
          <cell r="GI218">
            <v>11190.1741</v>
          </cell>
          <cell r="GJ218">
            <v>-9147.4549999999999</v>
          </cell>
          <cell r="GK218">
            <v>9147.4549999999999</v>
          </cell>
          <cell r="GL218">
            <v>-1144.6000999999997</v>
          </cell>
          <cell r="GM218">
            <v>4883.3244999999997</v>
          </cell>
          <cell r="GN218">
            <v>-4442.6400000000003</v>
          </cell>
          <cell r="GO218">
            <v>6678</v>
          </cell>
          <cell r="GP218">
            <v>3988.1131999999998</v>
          </cell>
          <cell r="GQ218">
            <v>-254.48782159999939</v>
          </cell>
          <cell r="GR218">
            <v>1289.2482</v>
          </cell>
          <cell r="GS218">
            <v>46694.815199999997</v>
          </cell>
          <cell r="GT218">
            <v>1186.7925</v>
          </cell>
          <cell r="GU218">
            <v>5649.7295000000004</v>
          </cell>
          <cell r="GV218">
            <v>2347.3306000000002</v>
          </cell>
          <cell r="GW218">
            <v>12018.522700000001</v>
          </cell>
          <cell r="GX218">
            <v>4185.5886</v>
          </cell>
          <cell r="GY218">
            <v>8771.9671999999991</v>
          </cell>
          <cell r="GZ218">
            <v>13882.060291999998</v>
          </cell>
          <cell r="HA218">
            <v>8774.74</v>
          </cell>
          <cell r="HB218">
            <v>2076.7525999999998</v>
          </cell>
          <cell r="HC218">
            <v>43551.134700000002</v>
          </cell>
          <cell r="HD218">
            <v>164.3194</v>
          </cell>
          <cell r="HE218">
            <v>4306.6260000000002</v>
          </cell>
          <cell r="HF218">
            <v>6292.5485000000008</v>
          </cell>
          <cell r="HG218">
            <v>32527.157999999999</v>
          </cell>
          <cell r="HH218">
            <v>12294.997192000001</v>
          </cell>
          <cell r="HI218">
            <v>12645.8105</v>
          </cell>
          <cell r="HJ218">
            <v>23979.826300000001</v>
          </cell>
          <cell r="HK218">
            <v>11288.390299999999</v>
          </cell>
          <cell r="HL218">
            <v>10639.740600000001</v>
          </cell>
          <cell r="HM218">
            <v>21124.264200000001</v>
          </cell>
          <cell r="HN218">
            <v>45761.699797330002</v>
          </cell>
          <cell r="HO218">
            <v>45764.728794620001</v>
          </cell>
          <cell r="HP218">
            <v>48901.308655430003</v>
          </cell>
          <cell r="HQ218">
            <v>48591.521657359997</v>
          </cell>
          <cell r="HR218">
            <v>3139.6088615100002</v>
          </cell>
          <cell r="HS218">
            <v>2826.7928593299998</v>
          </cell>
          <cell r="HT218">
            <v>46181.357199999999</v>
          </cell>
          <cell r="HU218">
            <v>33.477699999999999</v>
          </cell>
          <cell r="HV218">
            <v>207.97590000000002</v>
          </cell>
          <cell r="HW218">
            <v>165.28270000000001</v>
          </cell>
          <cell r="HX218">
            <v>-624.60969999999998</v>
          </cell>
          <cell r="HY218">
            <v>627.95000000000005</v>
          </cell>
          <cell r="HZ218">
            <v>2762.8502000000003</v>
          </cell>
          <cell r="IA218">
            <v>748.65110000000004</v>
          </cell>
          <cell r="IB218">
            <v>11618.183800000001</v>
          </cell>
          <cell r="IC218">
            <v>9131.9499999999989</v>
          </cell>
          <cell r="ID218">
            <v>17306.266</v>
          </cell>
          <cell r="IE218">
            <v>4674.7103999999999</v>
          </cell>
          <cell r="IF218">
            <v>23701.53</v>
          </cell>
          <cell r="IG218">
            <v>1845.8023999999998</v>
          </cell>
          <cell r="IH218">
            <v>4741.1750000000002</v>
          </cell>
          <cell r="II218" t="e">
            <v>#N/A</v>
          </cell>
          <cell r="IJ218" t="e">
            <v>#N/A</v>
          </cell>
          <cell r="IK218" t="e">
            <v>#N/A</v>
          </cell>
          <cell r="IL218" t="e">
            <v>#N/A</v>
          </cell>
          <cell r="IM218" t="e">
            <v>#REF!</v>
          </cell>
          <cell r="IN218" t="e">
            <v>#REF!</v>
          </cell>
          <cell r="IO218" t="e">
            <v>#REF!</v>
          </cell>
        </row>
        <row r="219">
          <cell r="A219">
            <v>38701</v>
          </cell>
          <cell r="B219">
            <v>-840.2</v>
          </cell>
          <cell r="C219">
            <v>-3078.11</v>
          </cell>
          <cell r="D219">
            <v>-11428.91</v>
          </cell>
          <cell r="E219">
            <v>-6083.29</v>
          </cell>
          <cell r="F219">
            <v>-3130.04</v>
          </cell>
          <cell r="G219">
            <v>-16850.62</v>
          </cell>
          <cell r="H219">
            <v>29492.99</v>
          </cell>
          <cell r="I219">
            <v>12990.59</v>
          </cell>
          <cell r="J219">
            <v>74180.61</v>
          </cell>
          <cell r="K219">
            <v>21328.83</v>
          </cell>
          <cell r="L219">
            <v>12745.68</v>
          </cell>
          <cell r="M219">
            <v>65173.95</v>
          </cell>
          <cell r="N219">
            <v>17969.87</v>
          </cell>
          <cell r="O219">
            <v>10818.71</v>
          </cell>
          <cell r="P219">
            <v>55186.239999999998</v>
          </cell>
          <cell r="Q219">
            <v>61935.85</v>
          </cell>
          <cell r="R219">
            <v>11456.91</v>
          </cell>
          <cell r="S219">
            <v>101347.61</v>
          </cell>
          <cell r="T219">
            <v>27679.51</v>
          </cell>
          <cell r="U219">
            <v>9677.51</v>
          </cell>
          <cell r="V219">
            <v>60970.13</v>
          </cell>
          <cell r="W219">
            <v>9309.7999999999993</v>
          </cell>
          <cell r="X219">
            <v>5458.69</v>
          </cell>
          <cell r="Y219">
            <v>32932.769999999997</v>
          </cell>
          <cell r="Z219">
            <v>14325.32</v>
          </cell>
          <cell r="AA219">
            <v>15410.05</v>
          </cell>
          <cell r="AB219">
            <v>1084.73</v>
          </cell>
          <cell r="AC219">
            <v>2243.9299999999998</v>
          </cell>
          <cell r="AD219">
            <v>4206.88</v>
          </cell>
          <cell r="AE219">
            <v>16715.599999999999</v>
          </cell>
          <cell r="AF219">
            <v>14329.01</v>
          </cell>
          <cell r="AG219">
            <v>15322.01</v>
          </cell>
          <cell r="AH219">
            <v>992.99</v>
          </cell>
          <cell r="AI219">
            <v>-53.78</v>
          </cell>
          <cell r="AJ219">
            <v>289.08</v>
          </cell>
          <cell r="AK219">
            <v>940.65519999999992</v>
          </cell>
          <cell r="AL219">
            <v>8275.4699999999993</v>
          </cell>
          <cell r="AM219">
            <v>1174.74</v>
          </cell>
          <cell r="AN219">
            <v>9115.67</v>
          </cell>
          <cell r="AO219">
            <v>4252.8500000000004</v>
          </cell>
          <cell r="AP219">
            <v>7969.22</v>
          </cell>
          <cell r="AQ219">
            <v>1161.0999999999999</v>
          </cell>
          <cell r="AR219">
            <v>4421.8</v>
          </cell>
          <cell r="AS219">
            <v>2698.88</v>
          </cell>
          <cell r="AT219">
            <v>2761.2</v>
          </cell>
          <cell r="AU219">
            <v>1077.17</v>
          </cell>
          <cell r="AV219">
            <v>8844.49</v>
          </cell>
          <cell r="AW219">
            <v>4207.21</v>
          </cell>
          <cell r="AX219">
            <v>2454.9499999999998</v>
          </cell>
          <cell r="AY219">
            <v>1063.53</v>
          </cell>
          <cell r="AZ219">
            <v>4359.38</v>
          </cell>
          <cell r="BA219">
            <v>2679.42</v>
          </cell>
          <cell r="BB219">
            <v>-1040.47</v>
          </cell>
          <cell r="BC219">
            <v>-3065.1</v>
          </cell>
          <cell r="BD219">
            <v>1040.47</v>
          </cell>
          <cell r="BE219">
            <v>3065.1</v>
          </cell>
          <cell r="BF219">
            <v>-3123.24</v>
          </cell>
          <cell r="BG219">
            <v>661.08</v>
          </cell>
          <cell r="BH219">
            <v>3899.18</v>
          </cell>
          <cell r="BI219">
            <v>303.89</v>
          </cell>
          <cell r="BJ219">
            <v>-1755</v>
          </cell>
          <cell r="BK219">
            <v>-700</v>
          </cell>
          <cell r="BL219">
            <v>3734</v>
          </cell>
          <cell r="BM219">
            <v>796</v>
          </cell>
          <cell r="BN219">
            <v>4397.8599999999997</v>
          </cell>
          <cell r="BO219">
            <v>20.64</v>
          </cell>
          <cell r="BP219">
            <v>0</v>
          </cell>
          <cell r="BQ219">
            <v>0</v>
          </cell>
          <cell r="BR219">
            <v>12686.63</v>
          </cell>
          <cell r="BS219">
            <v>10092.209999999999</v>
          </cell>
          <cell r="BT219">
            <v>1247.67</v>
          </cell>
          <cell r="BU219">
            <v>21.99</v>
          </cell>
          <cell r="BV219">
            <v>1114.57</v>
          </cell>
          <cell r="BW219">
            <v>36</v>
          </cell>
          <cell r="BX219">
            <v>3842.84</v>
          </cell>
          <cell r="BY219">
            <v>544.70000000000005</v>
          </cell>
          <cell r="BZ219">
            <v>387.74</v>
          </cell>
          <cell r="CA219">
            <v>574.66</v>
          </cell>
          <cell r="CB219">
            <v>9133.44</v>
          </cell>
          <cell r="CC219">
            <v>789.39</v>
          </cell>
          <cell r="CD219">
            <v>1794.33</v>
          </cell>
          <cell r="CE219">
            <v>683.05</v>
          </cell>
          <cell r="CF219">
            <v>11419.87</v>
          </cell>
          <cell r="CG219">
            <v>9318.67</v>
          </cell>
          <cell r="CH219">
            <v>2019.59</v>
          </cell>
          <cell r="CI219">
            <v>102.96</v>
          </cell>
          <cell r="CJ219">
            <v>13741.17</v>
          </cell>
          <cell r="CK219">
            <v>9068.58</v>
          </cell>
          <cell r="CL219">
            <v>146.91</v>
          </cell>
          <cell r="CM219">
            <v>2.5099999999999998</v>
          </cell>
          <cell r="CN219">
            <v>2579.92</v>
          </cell>
          <cell r="CO219">
            <v>503.76</v>
          </cell>
          <cell r="CP219">
            <v>1056.57</v>
          </cell>
          <cell r="CQ219">
            <v>1535.47</v>
          </cell>
          <cell r="CR219">
            <v>32932.769999999997</v>
          </cell>
          <cell r="CS219">
            <v>0</v>
          </cell>
          <cell r="CT219">
            <v>5458.69</v>
          </cell>
          <cell r="CU219">
            <v>2277.12</v>
          </cell>
          <cell r="CV219">
            <v>5741.52</v>
          </cell>
          <cell r="CW219">
            <v>2246.7800000000002</v>
          </cell>
          <cell r="CX219">
            <v>6647.69</v>
          </cell>
          <cell r="CY219">
            <v>5010.04</v>
          </cell>
          <cell r="CZ219">
            <v>4722.12</v>
          </cell>
          <cell r="DA219">
            <v>2190.7800000000002</v>
          </cell>
          <cell r="DB219">
            <v>3905.31</v>
          </cell>
          <cell r="DC219">
            <v>2117.19</v>
          </cell>
          <cell r="DD219">
            <v>5067.16</v>
          </cell>
          <cell r="DE219">
            <v>4632.33</v>
          </cell>
          <cell r="DF219">
            <v>0</v>
          </cell>
          <cell r="DG219">
            <v>14536.33</v>
          </cell>
          <cell r="DH219">
            <v>-0.52</v>
          </cell>
          <cell r="DI219">
            <v>9.9700000000000006</v>
          </cell>
          <cell r="DJ219">
            <v>0</v>
          </cell>
          <cell r="DK219">
            <v>71.790000000000006</v>
          </cell>
          <cell r="DL219">
            <v>0</v>
          </cell>
          <cell r="DM219">
            <v>47.31</v>
          </cell>
          <cell r="DN219">
            <v>0</v>
          </cell>
          <cell r="DO219">
            <v>-279.11</v>
          </cell>
          <cell r="DP219">
            <v>-46</v>
          </cell>
          <cell r="DQ219">
            <v>240</v>
          </cell>
          <cell r="DR219">
            <v>0</v>
          </cell>
          <cell r="DS219">
            <v>973.3</v>
          </cell>
          <cell r="DT219">
            <v>57</v>
          </cell>
          <cell r="DU219">
            <v>200.86</v>
          </cell>
          <cell r="DV219">
            <v>296.12</v>
          </cell>
          <cell r="DW219">
            <v>3331.1</v>
          </cell>
          <cell r="DX219">
            <v>22345.919999999998</v>
          </cell>
          <cell r="DY219">
            <v>4935.0600000000004</v>
          </cell>
          <cell r="DZ219">
            <v>8164.17</v>
          </cell>
          <cell r="EA219">
            <v>245.32</v>
          </cell>
          <cell r="EB219">
            <v>1035.26</v>
          </cell>
          <cell r="EC219">
            <v>6776.52</v>
          </cell>
          <cell r="ED219">
            <v>3751.7</v>
          </cell>
          <cell r="EE219">
            <v>4202.4799999999996</v>
          </cell>
          <cell r="EF219">
            <v>30.37</v>
          </cell>
          <cell r="EG219">
            <v>421.36</v>
          </cell>
          <cell r="EH219">
            <v>12730</v>
          </cell>
          <cell r="EI219">
            <v>3842</v>
          </cell>
          <cell r="EJ219">
            <v>1714.62</v>
          </cell>
          <cell r="EK219">
            <v>289.02999999999997</v>
          </cell>
          <cell r="EL219">
            <v>12.19</v>
          </cell>
          <cell r="EM219">
            <v>1938.83</v>
          </cell>
          <cell r="EN219">
            <v>811.71</v>
          </cell>
          <cell r="EO219">
            <v>2963.2</v>
          </cell>
          <cell r="EP219">
            <v>1214.3499999999999</v>
          </cell>
          <cell r="EQ219">
            <v>205.59</v>
          </cell>
          <cell r="ER219">
            <v>501.75</v>
          </cell>
          <cell r="ES219">
            <v>640.62</v>
          </cell>
          <cell r="ET219">
            <v>713.33</v>
          </cell>
          <cell r="EU219">
            <v>310.98</v>
          </cell>
          <cell r="EV219">
            <v>3.44</v>
          </cell>
          <cell r="EX219">
            <v>0</v>
          </cell>
          <cell r="EY219">
            <v>0</v>
          </cell>
          <cell r="EZ219">
            <v>827.86800000000005</v>
          </cell>
          <cell r="FA219">
            <v>1122.8</v>
          </cell>
          <cell r="FB219">
            <v>248.14500000000001</v>
          </cell>
          <cell r="FC219">
            <v>954.70699999999999</v>
          </cell>
          <cell r="FD219">
            <v>2416.5610000000001</v>
          </cell>
          <cell r="FE219">
            <v>295.339</v>
          </cell>
          <cell r="FF219">
            <v>1866.7</v>
          </cell>
          <cell r="FG219">
            <v>1372.7241705235601</v>
          </cell>
          <cell r="FI219">
            <v>0</v>
          </cell>
          <cell r="FJ219">
            <v>0</v>
          </cell>
          <cell r="FK219">
            <v>0</v>
          </cell>
          <cell r="FL219">
            <v>0</v>
          </cell>
          <cell r="FM219">
            <v>0</v>
          </cell>
          <cell r="FN219">
            <v>0</v>
          </cell>
          <cell r="FO219">
            <v>0</v>
          </cell>
          <cell r="FP219">
            <v>0</v>
          </cell>
          <cell r="FQ219">
            <v>0</v>
          </cell>
          <cell r="FR219">
            <v>0</v>
          </cell>
          <cell r="FS219">
            <v>0</v>
          </cell>
          <cell r="FT219">
            <v>14768.489999999998</v>
          </cell>
          <cell r="FU219">
            <v>47167.360000000001</v>
          </cell>
          <cell r="FV219">
            <v>12911.02</v>
          </cell>
          <cell r="FW219">
            <v>12389.21</v>
          </cell>
          <cell r="FX219">
            <v>5630.32</v>
          </cell>
          <cell r="FY219">
            <v>3994.4048000000003</v>
          </cell>
          <cell r="FZ219">
            <v>-164.57999999999993</v>
          </cell>
          <cell r="GA219">
            <v>-26.020000000000095</v>
          </cell>
          <cell r="GB219">
            <v>12316.5756</v>
          </cell>
          <cell r="GC219">
            <v>23745.474000000002</v>
          </cell>
          <cell r="GD219">
            <v>11963.404</v>
          </cell>
          <cell r="GE219">
            <v>13705.947199999999</v>
          </cell>
          <cell r="GF219">
            <v>6466.6648000000005</v>
          </cell>
          <cell r="GG219">
            <v>23317.292399999998</v>
          </cell>
          <cell r="GH219">
            <v>6113.4931999999999</v>
          </cell>
          <cell r="GI219">
            <v>13576.584800000001</v>
          </cell>
          <cell r="GJ219">
            <v>-11584.413999999999</v>
          </cell>
          <cell r="GK219">
            <v>11584.413999999999</v>
          </cell>
          <cell r="GL219">
            <v>-849.1247999999996</v>
          </cell>
          <cell r="GM219">
            <v>4944.5616</v>
          </cell>
          <cell r="GN219">
            <v>-4163</v>
          </cell>
          <cell r="GO219">
            <v>6472.24</v>
          </cell>
          <cell r="GP219">
            <v>4468.8615999999993</v>
          </cell>
          <cell r="GQ219">
            <v>-254.08880000000025</v>
          </cell>
          <cell r="GR219">
            <v>1323.3156000000001</v>
          </cell>
          <cell r="GS219">
            <v>47403.832399999992</v>
          </cell>
          <cell r="GT219">
            <v>1238.4099999999999</v>
          </cell>
          <cell r="GU219">
            <v>5716.6080000000002</v>
          </cell>
          <cell r="GV219">
            <v>2364.5703999999996</v>
          </cell>
          <cell r="GW219">
            <v>11848.9416</v>
          </cell>
          <cell r="GX219">
            <v>4144.0219999999999</v>
          </cell>
          <cell r="GY219">
            <v>9309.7999999999993</v>
          </cell>
          <cell r="GZ219">
            <v>14768.489999999998</v>
          </cell>
          <cell r="HA219">
            <v>9318.67</v>
          </cell>
          <cell r="HB219">
            <v>2373.7723999999998</v>
          </cell>
          <cell r="HC219">
            <v>44937.085200000001</v>
          </cell>
          <cell r="HD219">
            <v>155.5444</v>
          </cell>
          <cell r="HE219">
            <v>4312.8544000000002</v>
          </cell>
          <cell r="HF219">
            <v>6338.5868</v>
          </cell>
          <cell r="HG219">
            <v>32932.769999999997</v>
          </cell>
          <cell r="HH219">
            <v>13291.982799999998</v>
          </cell>
          <cell r="HI219">
            <v>13470.443200000002</v>
          </cell>
          <cell r="HJ219">
            <v>23882.227599999998</v>
          </cell>
          <cell r="HK219">
            <v>12258.403200000001</v>
          </cell>
          <cell r="HL219">
            <v>11188.443600000001</v>
          </cell>
          <cell r="HM219">
            <v>21002.375199999999</v>
          </cell>
          <cell r="HN219">
            <v>49279.1008</v>
          </cell>
          <cell r="HO219">
            <v>49291.794399999999</v>
          </cell>
          <cell r="HP219">
            <v>53010.572</v>
          </cell>
          <cell r="HQ219">
            <v>52707.714399999997</v>
          </cell>
          <cell r="HR219">
            <v>3731.4712</v>
          </cell>
          <cell r="HS219">
            <v>3415.8856000000001</v>
          </cell>
          <cell r="HT219">
            <v>50004.975200000001</v>
          </cell>
          <cell r="HU219">
            <v>33.776800000000001</v>
          </cell>
          <cell r="HV219">
            <v>246.95760000000001</v>
          </cell>
          <cell r="HW219">
            <v>162.74639999999999</v>
          </cell>
          <cell r="HX219">
            <v>-960.13840000000005</v>
          </cell>
          <cell r="HY219">
            <v>779.6</v>
          </cell>
          <cell r="HZ219">
            <v>3348.1519999999996</v>
          </cell>
          <cell r="IA219">
            <v>747.95839999999998</v>
          </cell>
          <cell r="IB219">
            <v>11755.104000000001</v>
          </cell>
          <cell r="IC219">
            <v>9008.0707999999995</v>
          </cell>
          <cell r="ID219">
            <v>19682.368000000002</v>
          </cell>
          <cell r="IE219">
            <v>4306.9527999999991</v>
          </cell>
          <cell r="IF219">
            <v>25946.48</v>
          </cell>
          <cell r="IG219">
            <v>1756.5536</v>
          </cell>
          <cell r="IH219">
            <v>4731.1124</v>
          </cell>
          <cell r="II219" t="e">
            <v>#N/A</v>
          </cell>
          <cell r="IJ219" t="e">
            <v>#N/A</v>
          </cell>
          <cell r="IK219" t="e">
            <v>#N/A</v>
          </cell>
          <cell r="IL219" t="e">
            <v>#N/A</v>
          </cell>
          <cell r="IM219" t="e">
            <v>#REF!</v>
          </cell>
          <cell r="IN219" t="e">
            <v>#REF!</v>
          </cell>
          <cell r="IO219" t="e">
            <v>#REF!</v>
          </cell>
        </row>
        <row r="220">
          <cell r="A220">
            <v>38717</v>
          </cell>
          <cell r="B220">
            <v>-158.68992600000001</v>
          </cell>
          <cell r="C220">
            <v>-2550.7292170000001</v>
          </cell>
          <cell r="D220">
            <v>-8907.6911403100021</v>
          </cell>
          <cell r="E220">
            <v>-5523.7665260000003</v>
          </cell>
          <cell r="F220">
            <v>-2601.8662180000001</v>
          </cell>
          <cell r="G220">
            <v>-14448.167653740002</v>
          </cell>
          <cell r="H220">
            <v>29983.691750000002</v>
          </cell>
          <cell r="I220">
            <v>13108.151051000001</v>
          </cell>
          <cell r="J220">
            <v>74944.649854930001</v>
          </cell>
          <cell r="K220">
            <v>21941.723999999998</v>
          </cell>
          <cell r="L220">
            <v>12855.097255000001</v>
          </cell>
          <cell r="M220">
            <v>66034.707584650008</v>
          </cell>
          <cell r="N220">
            <v>18569.603350000001</v>
          </cell>
          <cell r="O220">
            <v>10795.852097000001</v>
          </cell>
          <cell r="P220">
            <v>55599.376042710006</v>
          </cell>
          <cell r="Q220">
            <v>62016.274686999997</v>
          </cell>
          <cell r="R220">
            <v>11606.150183</v>
          </cell>
          <cell r="S220">
            <v>101825.36981469</v>
          </cell>
          <cell r="T220">
            <v>28466.610487000002</v>
          </cell>
          <cell r="U220">
            <v>9804.6463399999993</v>
          </cell>
          <cell r="V220">
            <v>62096.547433200001</v>
          </cell>
          <cell r="W220">
            <v>10035.681500000001</v>
          </cell>
          <cell r="X220">
            <v>5453.1899370000001</v>
          </cell>
          <cell r="Y220">
            <v>32222.592000000001</v>
          </cell>
          <cell r="Z220">
            <v>13849.426742</v>
          </cell>
          <cell r="AA220">
            <v>15050.213374000001</v>
          </cell>
          <cell r="AB220">
            <v>1200.7866320000001</v>
          </cell>
          <cell r="AC220">
            <v>5581.3041999999996</v>
          </cell>
          <cell r="AD220">
            <v>4773.1976619999996</v>
          </cell>
          <cell r="AE220">
            <v>16331.957392</v>
          </cell>
          <cell r="AF220">
            <v>13872.308956999999</v>
          </cell>
          <cell r="AG220">
            <v>14980.022994999999</v>
          </cell>
          <cell r="AH220">
            <v>1107.714037</v>
          </cell>
          <cell r="AI220">
            <v>-39.466799999999999</v>
          </cell>
          <cell r="AJ220">
            <v>285.18789500000003</v>
          </cell>
          <cell r="AK220">
            <v>938.72767999999996</v>
          </cell>
          <cell r="AL220">
            <v>8793.24</v>
          </cell>
          <cell r="AM220">
            <v>1154.92</v>
          </cell>
          <cell r="AN220">
            <v>8951.93</v>
          </cell>
          <cell r="AO220">
            <v>3705.65</v>
          </cell>
          <cell r="AP220">
            <v>8481.35</v>
          </cell>
          <cell r="AQ220">
            <v>1138.76</v>
          </cell>
          <cell r="AR220">
            <v>4691.84</v>
          </cell>
          <cell r="AS220">
            <v>2177.41</v>
          </cell>
          <cell r="AT220">
            <v>3206.77</v>
          </cell>
          <cell r="AU220">
            <v>1058.4000000000001</v>
          </cell>
          <cell r="AV220">
            <v>8730.5300000000007</v>
          </cell>
          <cell r="AW220">
            <v>3660.27</v>
          </cell>
          <cell r="AX220">
            <v>2894.87</v>
          </cell>
          <cell r="AY220">
            <v>1042.25</v>
          </cell>
          <cell r="AZ220">
            <v>4582.54</v>
          </cell>
          <cell r="BA220">
            <v>2156.75</v>
          </cell>
          <cell r="BB220">
            <v>-1023.71</v>
          </cell>
          <cell r="BC220">
            <v>-2533.0500000000002</v>
          </cell>
          <cell r="BD220">
            <v>1023.71</v>
          </cell>
          <cell r="BE220">
            <v>2533.0500000000002</v>
          </cell>
          <cell r="BF220">
            <v>-2672.73</v>
          </cell>
          <cell r="BG220">
            <v>672.97</v>
          </cell>
          <cell r="BH220">
            <v>3912.87</v>
          </cell>
          <cell r="BI220">
            <v>292.54000000000002</v>
          </cell>
          <cell r="BJ220">
            <v>-1652</v>
          </cell>
          <cell r="BK220">
            <v>-714</v>
          </cell>
          <cell r="BL220">
            <v>3612</v>
          </cell>
          <cell r="BM220">
            <v>792</v>
          </cell>
          <cell r="BN220">
            <v>4420.0600000000004</v>
          </cell>
          <cell r="BO220">
            <v>20.7</v>
          </cell>
          <cell r="BP220">
            <v>0</v>
          </cell>
          <cell r="BQ220">
            <v>0</v>
          </cell>
          <cell r="BR220">
            <v>13104.53</v>
          </cell>
          <cell r="BS220">
            <v>10040.58</v>
          </cell>
          <cell r="BT220">
            <v>1277.4000000000001</v>
          </cell>
          <cell r="BU220">
            <v>21.94</v>
          </cell>
          <cell r="BV220">
            <v>1156.18</v>
          </cell>
          <cell r="BW220">
            <v>37.15</v>
          </cell>
          <cell r="BX220">
            <v>3985.43</v>
          </cell>
          <cell r="BY220">
            <v>572.99</v>
          </cell>
          <cell r="BZ220">
            <v>356.07</v>
          </cell>
          <cell r="CA220">
            <v>614.37</v>
          </cell>
          <cell r="CB220">
            <v>8982.01</v>
          </cell>
          <cell r="CC220">
            <v>837.69</v>
          </cell>
          <cell r="CD220">
            <v>1820.88</v>
          </cell>
          <cell r="CE220">
            <v>732.53</v>
          </cell>
          <cell r="CF220">
            <v>11723.78</v>
          </cell>
          <cell r="CG220">
            <v>10048.219999999999</v>
          </cell>
          <cell r="CH220">
            <v>2008.26</v>
          </cell>
          <cell r="CI220">
            <v>95.13</v>
          </cell>
          <cell r="CJ220">
            <v>13713.15</v>
          </cell>
          <cell r="CK220">
            <v>9181.76</v>
          </cell>
          <cell r="CL220">
            <v>167.83</v>
          </cell>
          <cell r="CM220">
            <v>2.7</v>
          </cell>
          <cell r="CN220">
            <v>2676.6</v>
          </cell>
          <cell r="CO220">
            <v>525.55999999999995</v>
          </cell>
          <cell r="CP220">
            <v>1057.1500000000001</v>
          </cell>
          <cell r="CQ220">
            <v>1566.6</v>
          </cell>
          <cell r="CR220">
            <v>32222.59</v>
          </cell>
          <cell r="CS220">
            <v>0</v>
          </cell>
          <cell r="CT220">
            <v>5453.19</v>
          </cell>
          <cell r="CU220">
            <v>2234.58</v>
          </cell>
          <cell r="CV220">
            <v>5766.9</v>
          </cell>
          <cell r="CW220">
            <v>2330.5700000000002</v>
          </cell>
          <cell r="CX220">
            <v>6630.2</v>
          </cell>
          <cell r="CY220">
            <v>5102.42</v>
          </cell>
          <cell r="CZ220">
            <v>4661.3999999999996</v>
          </cell>
          <cell r="DA220">
            <v>2151.62</v>
          </cell>
          <cell r="DB220">
            <v>3971.48</v>
          </cell>
          <cell r="DC220">
            <v>2193.94</v>
          </cell>
          <cell r="DD220">
            <v>5043.1899999999996</v>
          </cell>
          <cell r="DE220">
            <v>4714.97</v>
          </cell>
          <cell r="DF220">
            <v>0</v>
          </cell>
          <cell r="DG220">
            <v>14097.06</v>
          </cell>
          <cell r="DH220">
            <v>-0.52</v>
          </cell>
          <cell r="DI220">
            <v>9.9700000000000006</v>
          </cell>
          <cell r="DJ220">
            <v>0</v>
          </cell>
          <cell r="DK220">
            <v>64.349999999999994</v>
          </cell>
          <cell r="DL220">
            <v>0</v>
          </cell>
          <cell r="DM220">
            <v>49.64</v>
          </cell>
          <cell r="DN220">
            <v>0</v>
          </cell>
          <cell r="DO220">
            <v>-289.10000000000002</v>
          </cell>
          <cell r="DP220">
            <v>-32</v>
          </cell>
          <cell r="DQ220">
            <v>233</v>
          </cell>
          <cell r="DR220">
            <v>0</v>
          </cell>
          <cell r="DS220">
            <v>1085.06</v>
          </cell>
          <cell r="DT220">
            <v>48</v>
          </cell>
          <cell r="DU220">
            <v>203.32</v>
          </cell>
          <cell r="DV220">
            <v>295.49</v>
          </cell>
          <cell r="DW220">
            <v>3166.87</v>
          </cell>
          <cell r="DX220">
            <v>21953.37</v>
          </cell>
          <cell r="DY220">
            <v>4928.0200000000004</v>
          </cell>
          <cell r="DZ220">
            <v>8042.28</v>
          </cell>
          <cell r="EA220">
            <v>252.9</v>
          </cell>
          <cell r="EB220">
            <v>1039.79</v>
          </cell>
          <cell r="EC220">
            <v>6943.75</v>
          </cell>
          <cell r="ED220">
            <v>4075.52</v>
          </cell>
          <cell r="EE220">
            <v>3863.47</v>
          </cell>
          <cell r="EF220">
            <v>33.229999999999997</v>
          </cell>
          <cell r="EG220">
            <v>292.37</v>
          </cell>
          <cell r="EH220">
            <v>12421</v>
          </cell>
          <cell r="EI220">
            <v>4164</v>
          </cell>
          <cell r="EJ220">
            <v>1565.04</v>
          </cell>
          <cell r="EK220">
            <v>226.87</v>
          </cell>
          <cell r="EL220">
            <v>0.91</v>
          </cell>
          <cell r="EM220">
            <v>2055.1999999999998</v>
          </cell>
          <cell r="EN220">
            <v>885.58</v>
          </cell>
          <cell r="EO220">
            <v>2510.5500000000002</v>
          </cell>
          <cell r="EP220">
            <v>1308.8399999999999</v>
          </cell>
          <cell r="EQ220">
            <v>167.78</v>
          </cell>
          <cell r="ER220">
            <v>513.20000000000005</v>
          </cell>
          <cell r="ES220">
            <v>637.49</v>
          </cell>
          <cell r="ET220">
            <v>833.86</v>
          </cell>
          <cell r="EU220">
            <v>364.97</v>
          </cell>
          <cell r="EV220">
            <v>3.43</v>
          </cell>
          <cell r="EX220">
            <v>0</v>
          </cell>
          <cell r="EY220">
            <v>0</v>
          </cell>
          <cell r="EZ220">
            <v>842.78499999999997</v>
          </cell>
          <cell r="FA220">
            <v>1297.931</v>
          </cell>
          <cell r="FB220">
            <v>1055.5450000000001</v>
          </cell>
          <cell r="FC220">
            <v>953.37699999999995</v>
          </cell>
          <cell r="FD220">
            <v>2558.415</v>
          </cell>
          <cell r="FE220">
            <v>274.35399999999998</v>
          </cell>
          <cell r="FF220">
            <v>1839.3</v>
          </cell>
          <cell r="FG220">
            <v>1235.4271893720656</v>
          </cell>
          <cell r="FI220">
            <v>0</v>
          </cell>
          <cell r="FJ220">
            <v>0</v>
          </cell>
          <cell r="FK220">
            <v>0</v>
          </cell>
          <cell r="FL220">
            <v>0</v>
          </cell>
          <cell r="FM220">
            <v>0</v>
          </cell>
          <cell r="FN220">
            <v>0</v>
          </cell>
          <cell r="FO220">
            <v>0</v>
          </cell>
          <cell r="FP220">
            <v>0</v>
          </cell>
          <cell r="FQ220">
            <v>0</v>
          </cell>
          <cell r="FR220">
            <v>0</v>
          </cell>
          <cell r="FS220">
            <v>0</v>
          </cell>
          <cell r="FT220">
            <v>15488.871437000002</v>
          </cell>
          <cell r="FU220">
            <v>46527.403249999996</v>
          </cell>
          <cell r="FV220">
            <v>12977.73905</v>
          </cell>
          <cell r="FW220">
            <v>12397.099999999999</v>
          </cell>
          <cell r="FX220">
            <v>5621.4126079999987</v>
          </cell>
          <cell r="FY220">
            <v>3989.2923200000005</v>
          </cell>
          <cell r="FZ220">
            <v>-175.32652600000029</v>
          </cell>
          <cell r="GA220">
            <v>-27.786217999999963</v>
          </cell>
          <cell r="GB220">
            <v>12754.615600000001</v>
          </cell>
          <cell r="GC220">
            <v>21662.309500000003</v>
          </cell>
          <cell r="GD220">
            <v>12387.2968</v>
          </cell>
          <cell r="GE220">
            <v>12160.356299999999</v>
          </cell>
          <cell r="GF220">
            <v>6837.0820000000003</v>
          </cell>
          <cell r="GG220">
            <v>21285.256099999999</v>
          </cell>
          <cell r="GH220">
            <v>6469.7875000000004</v>
          </cell>
          <cell r="GI220">
            <v>11980.192500000001</v>
          </cell>
          <cell r="GJ220">
            <v>-9712.0715000000018</v>
          </cell>
          <cell r="GK220">
            <v>9712.0715000000018</v>
          </cell>
          <cell r="GL220">
            <v>-364.44290000000001</v>
          </cell>
          <cell r="GM220">
            <v>4916.2821999999996</v>
          </cell>
          <cell r="GN220">
            <v>-4101.0200000000004</v>
          </cell>
          <cell r="GO220">
            <v>6328.5599999999995</v>
          </cell>
          <cell r="GP220">
            <v>4491.0610000000006</v>
          </cell>
          <cell r="GQ220">
            <v>-270.63325374000016</v>
          </cell>
          <cell r="GR220">
            <v>1352.6542000000002</v>
          </cell>
          <cell r="GS220">
            <v>47543.719400000002</v>
          </cell>
          <cell r="GT220">
            <v>1283.6045000000001</v>
          </cell>
          <cell r="GU220">
            <v>5950.7857000000004</v>
          </cell>
          <cell r="GV220">
            <v>2463.3591000000001</v>
          </cell>
          <cell r="GW220">
            <v>11855.286700000001</v>
          </cell>
          <cell r="GX220">
            <v>4333.4579000000003</v>
          </cell>
          <cell r="GY220">
            <v>10035.681500000001</v>
          </cell>
          <cell r="GZ220">
            <v>15488.871437000002</v>
          </cell>
          <cell r="HA220">
            <v>10048.219999999999</v>
          </cell>
          <cell r="HB220">
            <v>2334.5558999999998</v>
          </cell>
          <cell r="HC220">
            <v>45206.586800000005</v>
          </cell>
          <cell r="HD220">
            <v>177.09100000000001</v>
          </cell>
          <cell r="HE220">
            <v>4479.2708000000002</v>
          </cell>
          <cell r="HF220">
            <v>6430.5879999999997</v>
          </cell>
          <cell r="HG220">
            <v>32222.592000000001</v>
          </cell>
          <cell r="HH220">
            <v>13117.799337</v>
          </cell>
          <cell r="HI220">
            <v>13760.7551</v>
          </cell>
          <cell r="HJ220">
            <v>24131.500600000003</v>
          </cell>
          <cell r="HK220">
            <v>12041.4566</v>
          </cell>
          <cell r="HL220">
            <v>11496.6942</v>
          </cell>
          <cell r="HM220">
            <v>21215.537100000001</v>
          </cell>
          <cell r="HN220">
            <v>47503.533725059999</v>
          </cell>
          <cell r="HO220">
            <v>47582.019722509998</v>
          </cell>
          <cell r="HP220">
            <v>51622.231872820004</v>
          </cell>
          <cell r="HQ220">
            <v>51381.478872849999</v>
          </cell>
          <cell r="HR220">
            <v>4118.6981477600002</v>
          </cell>
          <cell r="HS220">
            <v>3799.4591469100001</v>
          </cell>
          <cell r="HT220">
            <v>48352.915800000002</v>
          </cell>
          <cell r="HU220">
            <v>33.677100000000003</v>
          </cell>
          <cell r="HV220">
            <v>220.72049999999999</v>
          </cell>
          <cell r="HW220">
            <v>170.26520000000002</v>
          </cell>
          <cell r="HX220">
            <v>-991.61300000000017</v>
          </cell>
          <cell r="HY220">
            <v>767.19</v>
          </cell>
          <cell r="HZ220">
            <v>3721.7557999999999</v>
          </cell>
          <cell r="IA220">
            <v>745.38760000000002</v>
          </cell>
          <cell r="IB220">
            <v>11157.8541</v>
          </cell>
          <cell r="IC220">
            <v>8909.726999999999</v>
          </cell>
          <cell r="ID220">
            <v>20922.783600000002</v>
          </cell>
          <cell r="IE220">
            <v>3977.4488999999999</v>
          </cell>
          <cell r="IF220">
            <v>26703.52</v>
          </cell>
          <cell r="IG220">
            <v>1568.1613</v>
          </cell>
          <cell r="IH220">
            <v>5092.7394000000004</v>
          </cell>
          <cell r="II220" t="e">
            <v>#N/A</v>
          </cell>
          <cell r="IJ220" t="e">
            <v>#N/A</v>
          </cell>
          <cell r="IK220" t="e">
            <v>#N/A</v>
          </cell>
          <cell r="IL220" t="e">
            <v>#N/A</v>
          </cell>
          <cell r="IM220" t="e">
            <v>#REF!</v>
          </cell>
          <cell r="IN220" t="e">
            <v>#REF!</v>
          </cell>
          <cell r="IO220" t="e">
            <v>#REF!</v>
          </cell>
        </row>
        <row r="221">
          <cell r="A221">
            <v>38732</v>
          </cell>
          <cell r="B221">
            <v>-551.38</v>
          </cell>
          <cell r="C221">
            <v>-2509.4299999999998</v>
          </cell>
          <cell r="D221">
            <v>-9208.91</v>
          </cell>
          <cell r="E221">
            <v>-5945.75</v>
          </cell>
          <cell r="F221">
            <v>-2571.75</v>
          </cell>
          <cell r="G221">
            <v>-14818.27</v>
          </cell>
          <cell r="H221">
            <v>30294.080000000002</v>
          </cell>
          <cell r="I221">
            <v>12964.59</v>
          </cell>
          <cell r="J221">
            <v>75021.919999999998</v>
          </cell>
          <cell r="K221">
            <v>22313.19</v>
          </cell>
          <cell r="L221">
            <v>12712.06</v>
          </cell>
          <cell r="M221">
            <v>66169.8</v>
          </cell>
          <cell r="N221">
            <v>18855.830000000002</v>
          </cell>
          <cell r="O221">
            <v>10640.06</v>
          </cell>
          <cell r="P221">
            <v>55564.03</v>
          </cell>
          <cell r="Q221">
            <v>62331.57</v>
          </cell>
          <cell r="R221">
            <v>11753.98</v>
          </cell>
          <cell r="S221">
            <v>102882.79</v>
          </cell>
          <cell r="T221">
            <v>28069.16</v>
          </cell>
          <cell r="U221">
            <v>9948.9</v>
          </cell>
          <cell r="V221">
            <v>62392.87</v>
          </cell>
          <cell r="W221">
            <v>9479.7099999999991</v>
          </cell>
          <cell r="X221">
            <v>5431.97</v>
          </cell>
          <cell r="Y221">
            <v>32947.660000000003</v>
          </cell>
          <cell r="Z221">
            <v>14065.58</v>
          </cell>
          <cell r="AA221">
            <v>15241.48</v>
          </cell>
          <cell r="AB221">
            <v>1175.9100000000001</v>
          </cell>
          <cell r="AC221">
            <v>2360.12</v>
          </cell>
          <cell r="AD221">
            <v>4190.7299999999996</v>
          </cell>
          <cell r="AE221">
            <v>16818.13</v>
          </cell>
          <cell r="AF221">
            <v>14053.54</v>
          </cell>
          <cell r="AG221">
            <v>15136.37</v>
          </cell>
          <cell r="AH221">
            <v>1082.83</v>
          </cell>
          <cell r="AI221">
            <v>-46.39</v>
          </cell>
          <cell r="AJ221">
            <v>321.2</v>
          </cell>
          <cell r="AK221">
            <v>1061.75</v>
          </cell>
          <cell r="AL221">
            <v>8769.6</v>
          </cell>
          <cell r="AM221">
            <v>1183.54</v>
          </cell>
          <cell r="AN221">
            <v>9320.9699999999993</v>
          </cell>
          <cell r="AO221">
            <v>3692.97</v>
          </cell>
          <cell r="AP221">
            <v>8477.0300000000007</v>
          </cell>
          <cell r="AQ221">
            <v>1168.3</v>
          </cell>
          <cell r="AR221">
            <v>4591.1499999999996</v>
          </cell>
          <cell r="AS221">
            <v>2157.56</v>
          </cell>
          <cell r="AT221">
            <v>3153.7</v>
          </cell>
          <cell r="AU221">
            <v>1075.8499999999999</v>
          </cell>
          <cell r="AV221">
            <v>9099.4500000000007</v>
          </cell>
          <cell r="AW221">
            <v>3647.6</v>
          </cell>
          <cell r="AX221">
            <v>2861.14</v>
          </cell>
          <cell r="AY221">
            <v>1060.6099999999999</v>
          </cell>
          <cell r="AZ221">
            <v>4523.07</v>
          </cell>
          <cell r="BA221">
            <v>2136.9</v>
          </cell>
          <cell r="BB221">
            <v>-959.92</v>
          </cell>
          <cell r="BC221">
            <v>-2489.37</v>
          </cell>
          <cell r="BD221">
            <v>959.92</v>
          </cell>
          <cell r="BE221">
            <v>2489.37</v>
          </cell>
          <cell r="BF221">
            <v>-2691.55</v>
          </cell>
          <cell r="BG221">
            <v>675.76</v>
          </cell>
          <cell r="BH221">
            <v>3890.09</v>
          </cell>
          <cell r="BI221">
            <v>288.14999999999998</v>
          </cell>
          <cell r="BJ221">
            <v>-2129</v>
          </cell>
          <cell r="BK221">
            <v>-732</v>
          </cell>
          <cell r="BL221">
            <v>4078</v>
          </cell>
          <cell r="BM221">
            <v>829</v>
          </cell>
          <cell r="BN221">
            <v>4449.4799999999996</v>
          </cell>
          <cell r="BO221">
            <v>31.88</v>
          </cell>
          <cell r="BP221">
            <v>-0.74</v>
          </cell>
          <cell r="BQ221">
            <v>0</v>
          </cell>
          <cell r="BR221">
            <v>13376.23</v>
          </cell>
          <cell r="BS221">
            <v>9885.42</v>
          </cell>
          <cell r="BT221">
            <v>1302.46</v>
          </cell>
          <cell r="BU221">
            <v>21.9</v>
          </cell>
          <cell r="BV221">
            <v>1146.4000000000001</v>
          </cell>
          <cell r="BW221">
            <v>36.549999999999997</v>
          </cell>
          <cell r="BX221">
            <v>3975.65</v>
          </cell>
          <cell r="BY221">
            <v>572.39</v>
          </cell>
          <cell r="BZ221">
            <v>356.07</v>
          </cell>
          <cell r="CA221">
            <v>614.37</v>
          </cell>
          <cell r="CB221">
            <v>9006.17</v>
          </cell>
          <cell r="CC221">
            <v>849.92</v>
          </cell>
          <cell r="CD221">
            <v>1906.51</v>
          </cell>
          <cell r="CE221">
            <v>744.73</v>
          </cell>
          <cell r="CF221">
            <v>11345.19</v>
          </cell>
          <cell r="CG221">
            <v>9500.18</v>
          </cell>
          <cell r="CH221">
            <v>1917.52</v>
          </cell>
          <cell r="CI221">
            <v>96.47</v>
          </cell>
          <cell r="CJ221">
            <v>13893.07</v>
          </cell>
          <cell r="CK221">
            <v>9325.0499999999993</v>
          </cell>
          <cell r="CL221">
            <v>229.6</v>
          </cell>
          <cell r="CM221">
            <v>2.3199999999999998</v>
          </cell>
          <cell r="CN221">
            <v>2738.37</v>
          </cell>
          <cell r="CO221">
            <v>525.17999999999995</v>
          </cell>
          <cell r="CP221">
            <v>1044.94</v>
          </cell>
          <cell r="CQ221">
            <v>1570.16</v>
          </cell>
          <cell r="CR221">
            <v>32947.660000000003</v>
          </cell>
          <cell r="CS221">
            <v>0</v>
          </cell>
          <cell r="CT221">
            <v>5431.97</v>
          </cell>
          <cell r="CU221">
            <v>2229.7399999999998</v>
          </cell>
          <cell r="CV221">
            <v>5495.15</v>
          </cell>
          <cell r="CW221">
            <v>2341.62</v>
          </cell>
          <cell r="CX221">
            <v>7036.85</v>
          </cell>
          <cell r="CY221">
            <v>5200.47</v>
          </cell>
          <cell r="CZ221">
            <v>4648.8100000000004</v>
          </cell>
          <cell r="DA221">
            <v>2145.5100000000002</v>
          </cell>
          <cell r="DB221">
            <v>3778.68</v>
          </cell>
          <cell r="DC221">
            <v>2204.83</v>
          </cell>
          <cell r="DD221">
            <v>5409.58</v>
          </cell>
          <cell r="DE221">
            <v>4813.51</v>
          </cell>
          <cell r="DF221">
            <v>0</v>
          </cell>
          <cell r="DG221">
            <v>14185.54</v>
          </cell>
          <cell r="DH221">
            <v>-0.52</v>
          </cell>
          <cell r="DI221">
            <v>9.9700000000000006</v>
          </cell>
          <cell r="DJ221">
            <v>0</v>
          </cell>
          <cell r="DK221">
            <v>60.56</v>
          </cell>
          <cell r="DL221">
            <v>0</v>
          </cell>
          <cell r="DM221">
            <v>51.05</v>
          </cell>
          <cell r="DN221">
            <v>0</v>
          </cell>
          <cell r="DO221">
            <v>-192.56</v>
          </cell>
          <cell r="DP221">
            <v>-39</v>
          </cell>
          <cell r="DQ221">
            <v>267</v>
          </cell>
          <cell r="DR221">
            <v>0</v>
          </cell>
          <cell r="DS221">
            <v>1064.01</v>
          </cell>
          <cell r="DT221">
            <v>50</v>
          </cell>
          <cell r="DU221">
            <v>198.01</v>
          </cell>
          <cell r="DV221">
            <v>295.64999999999998</v>
          </cell>
          <cell r="DW221">
            <v>3255.18</v>
          </cell>
          <cell r="DX221">
            <v>22454.720000000001</v>
          </cell>
          <cell r="DY221">
            <v>5039.34</v>
          </cell>
          <cell r="DZ221">
            <v>7980.81</v>
          </cell>
          <cell r="EA221">
            <v>252.94</v>
          </cell>
          <cell r="EB221">
            <v>1052.4100000000001</v>
          </cell>
          <cell r="EC221">
            <v>6711.82</v>
          </cell>
          <cell r="ED221">
            <v>4421</v>
          </cell>
          <cell r="EE221">
            <v>3557.69</v>
          </cell>
          <cell r="EF221">
            <v>27.98</v>
          </cell>
          <cell r="EG221">
            <v>320.77</v>
          </cell>
          <cell r="EH221">
            <v>11930</v>
          </cell>
          <cell r="EI221">
            <v>4506</v>
          </cell>
          <cell r="EJ221">
            <v>1505.3</v>
          </cell>
          <cell r="EK221">
            <v>226.87</v>
          </cell>
          <cell r="EL221">
            <v>36.049999999999997</v>
          </cell>
          <cell r="EM221">
            <v>2052.89</v>
          </cell>
          <cell r="EN221">
            <v>847.16</v>
          </cell>
          <cell r="EO221">
            <v>2650.98</v>
          </cell>
          <cell r="EP221">
            <v>1343.13</v>
          </cell>
          <cell r="EQ221">
            <v>167.78</v>
          </cell>
          <cell r="ER221">
            <v>513.20000000000005</v>
          </cell>
          <cell r="ES221">
            <v>639.86</v>
          </cell>
          <cell r="ET221">
            <v>808.97</v>
          </cell>
          <cell r="EU221">
            <v>367.1</v>
          </cell>
          <cell r="EV221">
            <v>3.45</v>
          </cell>
          <cell r="EX221">
            <v>0</v>
          </cell>
          <cell r="EY221">
            <v>0</v>
          </cell>
          <cell r="EZ221">
            <v>842.78499999999997</v>
          </cell>
          <cell r="FA221">
            <v>1297.931</v>
          </cell>
          <cell r="FB221">
            <v>1055.5450000000001</v>
          </cell>
          <cell r="FC221">
            <v>953.37699999999995</v>
          </cell>
          <cell r="FD221">
            <v>2558.415</v>
          </cell>
          <cell r="FE221">
            <v>274.35399999999998</v>
          </cell>
          <cell r="FF221">
            <v>1835.1</v>
          </cell>
          <cell r="FG221">
            <v>1274.8795448523449</v>
          </cell>
          <cell r="FI221">
            <v>0</v>
          </cell>
          <cell r="FJ221">
            <v>0</v>
          </cell>
          <cell r="FK221">
            <v>0</v>
          </cell>
          <cell r="FL221">
            <v>0</v>
          </cell>
          <cell r="FM221">
            <v>0</v>
          </cell>
          <cell r="FN221">
            <v>0</v>
          </cell>
          <cell r="FO221">
            <v>0</v>
          </cell>
          <cell r="FP221">
            <v>0</v>
          </cell>
          <cell r="FQ221">
            <v>0</v>
          </cell>
          <cell r="FR221">
            <v>0</v>
          </cell>
          <cell r="FS221">
            <v>0</v>
          </cell>
          <cell r="FT221">
            <v>14911.68</v>
          </cell>
          <cell r="FU221">
            <v>47419.89</v>
          </cell>
          <cell r="FV221">
            <v>13157.48</v>
          </cell>
          <cell r="FW221">
            <v>12532</v>
          </cell>
          <cell r="FX221">
            <v>5636.59</v>
          </cell>
          <cell r="FY221">
            <v>3977.59</v>
          </cell>
          <cell r="FZ221">
            <v>-164.53999999999974</v>
          </cell>
          <cell r="GA221">
            <v>-26.1400000000001</v>
          </cell>
          <cell r="GB221">
            <v>12852.813</v>
          </cell>
          <cell r="GC221">
            <v>22061.716499999999</v>
          </cell>
          <cell r="GD221">
            <v>12507.665000000001</v>
          </cell>
          <cell r="GE221">
            <v>12034.732</v>
          </cell>
          <cell r="GF221">
            <v>6865.3824999999997</v>
          </cell>
          <cell r="GG221">
            <v>21683.670000000002</v>
          </cell>
          <cell r="GH221">
            <v>6520.2444999999998</v>
          </cell>
          <cell r="GI221">
            <v>11895.375</v>
          </cell>
          <cell r="GJ221">
            <v>-9548.2464999999993</v>
          </cell>
          <cell r="GK221">
            <v>9548.2464999999993</v>
          </cell>
          <cell r="GL221">
            <v>-360.17799999999988</v>
          </cell>
          <cell r="GM221">
            <v>4884.2075000000004</v>
          </cell>
          <cell r="GN221">
            <v>-4654.3999999999996</v>
          </cell>
          <cell r="GO221">
            <v>6938.05</v>
          </cell>
          <cell r="GP221">
            <v>4559.4659999999994</v>
          </cell>
          <cell r="GQ221">
            <v>-254.72300000000007</v>
          </cell>
          <cell r="GR221">
            <v>1378.0150000000001</v>
          </cell>
          <cell r="GS221">
            <v>47480.929000000004</v>
          </cell>
          <cell r="GT221">
            <v>1272.4975000000002</v>
          </cell>
          <cell r="GU221">
            <v>5950.3955000000005</v>
          </cell>
          <cell r="GV221">
            <v>2475.6465000000003</v>
          </cell>
          <cell r="GW221">
            <v>11938.394</v>
          </cell>
          <cell r="GX221">
            <v>4475.8285000000005</v>
          </cell>
          <cell r="GY221">
            <v>9479.7099999999991</v>
          </cell>
          <cell r="GZ221">
            <v>14911.68</v>
          </cell>
          <cell r="HA221">
            <v>9500.18</v>
          </cell>
          <cell r="HB221">
            <v>2250.3415</v>
          </cell>
          <cell r="HC221">
            <v>46064.4925</v>
          </cell>
          <cell r="HD221">
            <v>237.60399999999998</v>
          </cell>
          <cell r="HE221">
            <v>4550.241</v>
          </cell>
          <cell r="HF221">
            <v>6461.9920000000002</v>
          </cell>
          <cell r="HG221">
            <v>32947.660000000003</v>
          </cell>
          <cell r="HH221">
            <v>13124.573</v>
          </cell>
          <cell r="HI221">
            <v>13573.739</v>
          </cell>
          <cell r="HJ221">
            <v>24978.4715</v>
          </cell>
          <cell r="HK221">
            <v>12050.819500000001</v>
          </cell>
          <cell r="HL221">
            <v>11385.343500000001</v>
          </cell>
          <cell r="HM221">
            <v>22016.1895</v>
          </cell>
          <cell r="HN221">
            <v>48526.251000000004</v>
          </cell>
          <cell r="HO221">
            <v>48484.713000000003</v>
          </cell>
          <cell r="HP221">
            <v>52583.106</v>
          </cell>
          <cell r="HQ221">
            <v>52220.476500000004</v>
          </cell>
          <cell r="HR221">
            <v>4056.8895000000007</v>
          </cell>
          <cell r="HS221">
            <v>3735.7635</v>
          </cell>
          <cell r="HT221">
            <v>48940.113000000005</v>
          </cell>
          <cell r="HU221">
            <v>33.8765</v>
          </cell>
          <cell r="HV221">
            <v>208.93200000000002</v>
          </cell>
          <cell r="HW221">
            <v>176.1225</v>
          </cell>
          <cell r="HX221">
            <v>-664.33199999999999</v>
          </cell>
          <cell r="HY221">
            <v>882.15000000000009</v>
          </cell>
          <cell r="HZ221">
            <v>3670.8344999999999</v>
          </cell>
          <cell r="IA221">
            <v>733.1345</v>
          </cell>
          <cell r="IB221">
            <v>11526.020999999999</v>
          </cell>
          <cell r="IC221">
            <v>8853.4530000000013</v>
          </cell>
          <cell r="ID221">
            <v>21964.27</v>
          </cell>
          <cell r="IE221">
            <v>3654.221</v>
          </cell>
          <cell r="IF221">
            <v>27475.7</v>
          </cell>
          <cell r="IG221">
            <v>1629.6724999999999</v>
          </cell>
          <cell r="IH221">
            <v>4975.5920000000006</v>
          </cell>
          <cell r="II221" t="e">
            <v>#N/A</v>
          </cell>
          <cell r="IJ221" t="e">
            <v>#N/A</v>
          </cell>
          <cell r="IK221" t="e">
            <v>#N/A</v>
          </cell>
          <cell r="IL221" t="e">
            <v>#N/A</v>
          </cell>
          <cell r="IM221" t="e">
            <v>#REF!</v>
          </cell>
          <cell r="IN221" t="e">
            <v>#REF!</v>
          </cell>
          <cell r="IO221" t="e">
            <v>#REF!</v>
          </cell>
        </row>
        <row r="222">
          <cell r="A222">
            <v>38748</v>
          </cell>
          <cell r="B222">
            <v>-673.91368599999998</v>
          </cell>
          <cell r="C222">
            <v>-1859.2349429999999</v>
          </cell>
          <cell r="D222">
            <v>-6827.9813473300001</v>
          </cell>
          <cell r="E222">
            <v>-6219.9857940000002</v>
          </cell>
          <cell r="F222">
            <v>-1916.047605</v>
          </cell>
          <cell r="G222">
            <v>-12562.10336655</v>
          </cell>
          <cell r="H222">
            <v>31007.134898</v>
          </cell>
          <cell r="I222">
            <v>12785.705107</v>
          </cell>
          <cell r="J222">
            <v>73327.818802170004</v>
          </cell>
          <cell r="K222">
            <v>22495.777999999998</v>
          </cell>
          <cell r="L222">
            <v>12498.174999000001</v>
          </cell>
          <cell r="M222">
            <v>63864.737246690005</v>
          </cell>
          <cell r="N222">
            <v>18940.901600000001</v>
          </cell>
          <cell r="O222">
            <v>10361.002931999999</v>
          </cell>
          <cell r="P222">
            <v>53235.821304919999</v>
          </cell>
          <cell r="Q222">
            <v>62227.822543000002</v>
          </cell>
          <cell r="R222">
            <v>11974.230654000001</v>
          </cell>
          <cell r="S222">
            <v>101862.52600774</v>
          </cell>
          <cell r="T222">
            <v>27038.175543000001</v>
          </cell>
          <cell r="U222">
            <v>10117.143986999999</v>
          </cell>
          <cell r="V222">
            <v>60525.922139970004</v>
          </cell>
          <cell r="W222">
            <v>9206.3027000000002</v>
          </cell>
          <cell r="X222">
            <v>5149.6578650000001</v>
          </cell>
          <cell r="Y222">
            <v>33818.546000000002</v>
          </cell>
          <cell r="Z222">
            <v>14208.742716000001</v>
          </cell>
          <cell r="AA222">
            <v>15096.904113000001</v>
          </cell>
          <cell r="AB222">
            <v>888.16139699999997</v>
          </cell>
          <cell r="AC222">
            <v>5584.4942000000001</v>
          </cell>
          <cell r="AD222">
            <v>5301.9588229999999</v>
          </cell>
          <cell r="AE222">
            <v>17585.574249000001</v>
          </cell>
          <cell r="AF222">
            <v>14224.18216</v>
          </cell>
          <cell r="AG222">
            <v>15023.12761</v>
          </cell>
          <cell r="AH222">
            <v>798.94545000000005</v>
          </cell>
          <cell r="AI222">
            <v>-52.297800000000002</v>
          </cell>
          <cell r="AJ222">
            <v>354.772764</v>
          </cell>
          <cell r="AK222">
            <v>1122.000047</v>
          </cell>
          <cell r="AL222">
            <v>8196.2999999999993</v>
          </cell>
          <cell r="AM222">
            <v>1156.04</v>
          </cell>
          <cell r="AN222">
            <v>8870.2099999999991</v>
          </cell>
          <cell r="AO222">
            <v>3015.27</v>
          </cell>
          <cell r="AP222">
            <v>7887.16</v>
          </cell>
          <cell r="AQ222">
            <v>1135.8</v>
          </cell>
          <cell r="AR222">
            <v>4498.57</v>
          </cell>
          <cell r="AS222">
            <v>2034.61</v>
          </cell>
          <cell r="AT222">
            <v>2483.9299999999998</v>
          </cell>
          <cell r="AU222">
            <v>1058.82</v>
          </cell>
          <cell r="AV222">
            <v>8703.92</v>
          </cell>
          <cell r="AW222">
            <v>2974.87</v>
          </cell>
          <cell r="AX222">
            <v>2174.8000000000002</v>
          </cell>
          <cell r="AY222">
            <v>1038.58</v>
          </cell>
          <cell r="AZ222">
            <v>4440.4399999999996</v>
          </cell>
          <cell r="BA222">
            <v>2025.67</v>
          </cell>
          <cell r="BB222">
            <v>-961.19</v>
          </cell>
          <cell r="BC222">
            <v>-2399.31</v>
          </cell>
          <cell r="BD222">
            <v>961.19</v>
          </cell>
          <cell r="BE222">
            <v>2399.31</v>
          </cell>
          <cell r="BF222">
            <v>-3271.41</v>
          </cell>
          <cell r="BG222">
            <v>671.93</v>
          </cell>
          <cell r="BH222">
            <v>3713.76</v>
          </cell>
          <cell r="BI222">
            <v>288.32</v>
          </cell>
          <cell r="BJ222">
            <v>-1853</v>
          </cell>
          <cell r="BK222">
            <v>-203</v>
          </cell>
          <cell r="BL222">
            <v>3889</v>
          </cell>
          <cell r="BM222">
            <v>285</v>
          </cell>
          <cell r="BN222">
            <v>4530.04</v>
          </cell>
          <cell r="BO222">
            <v>25.15</v>
          </cell>
          <cell r="BP222">
            <v>-0.66</v>
          </cell>
          <cell r="BQ222">
            <v>0</v>
          </cell>
          <cell r="BR222">
            <v>13389.97</v>
          </cell>
          <cell r="BS222">
            <v>9605.4599999999991</v>
          </cell>
          <cell r="BT222">
            <v>1309.79</v>
          </cell>
          <cell r="BU222">
            <v>22.08</v>
          </cell>
          <cell r="BV222">
            <v>1169.69</v>
          </cell>
          <cell r="BW222">
            <v>36.090000000000003</v>
          </cell>
          <cell r="BX222">
            <v>4026.61</v>
          </cell>
          <cell r="BY222">
            <v>573.12</v>
          </cell>
          <cell r="BZ222">
            <v>325.62</v>
          </cell>
          <cell r="CA222">
            <v>645.86</v>
          </cell>
          <cell r="CB222">
            <v>9582.31</v>
          </cell>
          <cell r="CC222">
            <v>863.76</v>
          </cell>
          <cell r="CD222">
            <v>1946.51</v>
          </cell>
          <cell r="CE222">
            <v>749.33</v>
          </cell>
          <cell r="CF222">
            <v>10881.52</v>
          </cell>
          <cell r="CG222">
            <v>9220.16</v>
          </cell>
          <cell r="CH222">
            <v>1876.85</v>
          </cell>
          <cell r="CI222">
            <v>97.04</v>
          </cell>
          <cell r="CJ222">
            <v>13292.15</v>
          </cell>
          <cell r="CK222">
            <v>9483.17</v>
          </cell>
          <cell r="CL222">
            <v>129.59</v>
          </cell>
          <cell r="CM222">
            <v>3.03</v>
          </cell>
          <cell r="CN222">
            <v>2628.91</v>
          </cell>
          <cell r="CO222">
            <v>534.74</v>
          </cell>
          <cell r="CP222">
            <v>1095.1500000000001</v>
          </cell>
          <cell r="CQ222">
            <v>1627.5</v>
          </cell>
          <cell r="CR222">
            <v>33818.550000000003</v>
          </cell>
          <cell r="CS222">
            <v>0</v>
          </cell>
          <cell r="CT222">
            <v>5149.66</v>
          </cell>
          <cell r="CU222">
            <v>2241.35</v>
          </cell>
          <cell r="CV222">
            <v>5358.25</v>
          </cell>
          <cell r="CW222">
            <v>2347</v>
          </cell>
          <cell r="CX222">
            <v>6741.18</v>
          </cell>
          <cell r="CY222">
            <v>5321.41</v>
          </cell>
          <cell r="CZ222">
            <v>4410.17</v>
          </cell>
          <cell r="DA222">
            <v>2156.84</v>
          </cell>
          <cell r="DB222">
            <v>3639.23</v>
          </cell>
          <cell r="DC222">
            <v>2206.5100000000002</v>
          </cell>
          <cell r="DD222">
            <v>5164.43</v>
          </cell>
          <cell r="DE222">
            <v>4928.3999999999996</v>
          </cell>
          <cell r="DF222">
            <v>0</v>
          </cell>
          <cell r="DG222">
            <v>14139.32</v>
          </cell>
          <cell r="DH222">
            <v>-0.89</v>
          </cell>
          <cell r="DI222">
            <v>9.7799999999999994</v>
          </cell>
          <cell r="DJ222">
            <v>0</v>
          </cell>
          <cell r="DK222">
            <v>69.52</v>
          </cell>
          <cell r="DL222">
            <v>0</v>
          </cell>
          <cell r="DM222">
            <v>53.36</v>
          </cell>
          <cell r="DN222">
            <v>0</v>
          </cell>
          <cell r="DO222">
            <v>15.34</v>
          </cell>
          <cell r="DP222">
            <v>-44</v>
          </cell>
          <cell r="DQ222">
            <v>299</v>
          </cell>
          <cell r="DR222">
            <v>0</v>
          </cell>
          <cell r="DS222">
            <v>779.01</v>
          </cell>
          <cell r="DT222">
            <v>55</v>
          </cell>
          <cell r="DU222">
            <v>203.01</v>
          </cell>
          <cell r="DV222">
            <v>295.86</v>
          </cell>
          <cell r="DW222">
            <v>3618.15</v>
          </cell>
          <cell r="DX222">
            <v>23133.98</v>
          </cell>
          <cell r="DY222">
            <v>5093.45</v>
          </cell>
          <cell r="DZ222">
            <v>8511.2199999999993</v>
          </cell>
          <cell r="EA222">
            <v>287.83</v>
          </cell>
          <cell r="EB222">
            <v>1061.1099999999999</v>
          </cell>
          <cell r="EC222">
            <v>6382.42</v>
          </cell>
          <cell r="ED222">
            <v>4446.1000000000004</v>
          </cell>
          <cell r="EE222">
            <v>4313.62</v>
          </cell>
          <cell r="EF222">
            <v>30.73</v>
          </cell>
          <cell r="EG222">
            <v>288.33</v>
          </cell>
          <cell r="EH222">
            <v>12311</v>
          </cell>
          <cell r="EI222">
            <v>4541</v>
          </cell>
          <cell r="EJ222">
            <v>1463.16</v>
          </cell>
          <cell r="EK222">
            <v>254.26</v>
          </cell>
          <cell r="EL222">
            <v>33.26</v>
          </cell>
          <cell r="EM222">
            <v>2582.65</v>
          </cell>
          <cell r="EN222">
            <v>1296.8</v>
          </cell>
          <cell r="EO222">
            <v>2618.2399999999998</v>
          </cell>
          <cell r="EP222">
            <v>1242.56</v>
          </cell>
          <cell r="EQ222">
            <v>202.78</v>
          </cell>
          <cell r="ER222">
            <v>548.41999999999996</v>
          </cell>
          <cell r="ES222">
            <v>628.12</v>
          </cell>
          <cell r="ET222">
            <v>874.96</v>
          </cell>
          <cell r="EU222">
            <v>352.63</v>
          </cell>
          <cell r="EV222">
            <v>3.31</v>
          </cell>
          <cell r="EX222">
            <v>0</v>
          </cell>
          <cell r="EY222">
            <v>0</v>
          </cell>
          <cell r="EZ222">
            <v>795.11199999999997</v>
          </cell>
          <cell r="FA222">
            <v>1199.2059999999999</v>
          </cell>
          <cell r="FB222">
            <v>266.59800000000001</v>
          </cell>
          <cell r="FC222">
            <v>948.11800000000005</v>
          </cell>
          <cell r="FD222">
            <v>2296.8240000000001</v>
          </cell>
          <cell r="FE222">
            <v>269.16899999999998</v>
          </cell>
          <cell r="FF222">
            <v>1902.8</v>
          </cell>
          <cell r="FG222">
            <v>1536.3125199124397</v>
          </cell>
          <cell r="FI222">
            <v>0</v>
          </cell>
          <cell r="FJ222">
            <v>0</v>
          </cell>
          <cell r="FK222">
            <v>0</v>
          </cell>
          <cell r="FL222">
            <v>0</v>
          </cell>
          <cell r="FM222">
            <v>0</v>
          </cell>
          <cell r="FN222">
            <v>0</v>
          </cell>
          <cell r="FO222">
            <v>0</v>
          </cell>
          <cell r="FP222">
            <v>0</v>
          </cell>
          <cell r="FQ222">
            <v>0</v>
          </cell>
          <cell r="FR222">
            <v>0</v>
          </cell>
          <cell r="FS222">
            <v>0</v>
          </cell>
          <cell r="FT222">
            <v>14355.960565000001</v>
          </cell>
          <cell r="FU222">
            <v>47871.861978000001</v>
          </cell>
          <cell r="FV222">
            <v>12682.214978</v>
          </cell>
          <cell r="FW222">
            <v>12099.43</v>
          </cell>
          <cell r="FX222">
            <v>5548.4057509999984</v>
          </cell>
          <cell r="FY222">
            <v>3971.4499529999998</v>
          </cell>
          <cell r="FZ222">
            <v>-133.72579399999981</v>
          </cell>
          <cell r="GA222">
            <v>14.33239500000002</v>
          </cell>
          <cell r="GB222">
            <v>12022.792399999998</v>
          </cell>
          <cell r="GC222">
            <v>18850.753700000001</v>
          </cell>
          <cell r="GD222">
            <v>11646.657999999999</v>
          </cell>
          <cell r="GE222">
            <v>11233.129099999998</v>
          </cell>
          <cell r="GF222">
            <v>5988.6242000000002</v>
          </cell>
          <cell r="GG222">
            <v>18550.739699999998</v>
          </cell>
          <cell r="GH222">
            <v>5612.4997999999996</v>
          </cell>
          <cell r="GI222">
            <v>11145.4077</v>
          </cell>
          <cell r="GJ222">
            <v>-8902.9061000000002</v>
          </cell>
          <cell r="GK222">
            <v>8902.9061000000002</v>
          </cell>
          <cell r="GL222">
            <v>-1047.3217</v>
          </cell>
          <cell r="GM222">
            <v>4668.0992000000006</v>
          </cell>
          <cell r="GN222">
            <v>-2524.9300000000003</v>
          </cell>
          <cell r="GO222">
            <v>4832.3500000000004</v>
          </cell>
          <cell r="GP222">
            <v>4613.2865000000002</v>
          </cell>
          <cell r="GQ222">
            <v>-86.285566549999743</v>
          </cell>
          <cell r="GR222">
            <v>1382.8748000000001</v>
          </cell>
          <cell r="GS222">
            <v>45184.042599999993</v>
          </cell>
          <cell r="GT222">
            <v>1289.1479000000002</v>
          </cell>
          <cell r="GU222">
            <v>5923.6372000000001</v>
          </cell>
          <cell r="GV222">
            <v>2463.4166</v>
          </cell>
          <cell r="GW222">
            <v>12441.355599999999</v>
          </cell>
          <cell r="GX222">
            <v>4426.7923000000001</v>
          </cell>
          <cell r="GY222">
            <v>9206.3027000000002</v>
          </cell>
          <cell r="GZ222">
            <v>14355.960565000001</v>
          </cell>
          <cell r="HA222">
            <v>9220.16</v>
          </cell>
          <cell r="HB222">
            <v>2198.0524</v>
          </cell>
          <cell r="HC222">
            <v>44681.4427</v>
          </cell>
          <cell r="HD222">
            <v>139.61930000000001</v>
          </cell>
          <cell r="HE222">
            <v>4398.8994000000002</v>
          </cell>
          <cell r="HF222">
            <v>6482.1749999999993</v>
          </cell>
          <cell r="HG222">
            <v>33818.546000000002</v>
          </cell>
          <cell r="HH222">
            <v>12568.526365</v>
          </cell>
          <cell r="HI222">
            <v>13126.82</v>
          </cell>
          <cell r="HJ222">
            <v>24355.0471</v>
          </cell>
          <cell r="HK222">
            <v>11549.3104</v>
          </cell>
          <cell r="HL222">
            <v>10942.778100000001</v>
          </cell>
          <cell r="HM222">
            <v>21477.434000000001</v>
          </cell>
          <cell r="HN222">
            <v>47030.93838996</v>
          </cell>
          <cell r="HO222">
            <v>47082.0429496</v>
          </cell>
          <cell r="HP222">
            <v>49970.752614030003</v>
          </cell>
          <cell r="HQ222">
            <v>49726.552389099998</v>
          </cell>
          <cell r="HR222">
            <v>2939.8142240699999</v>
          </cell>
          <cell r="HS222">
            <v>2644.5094395000001</v>
          </cell>
          <cell r="HT222">
            <v>46801.1492</v>
          </cell>
          <cell r="HU222">
            <v>31.4818</v>
          </cell>
          <cell r="HV222">
            <v>230.1112</v>
          </cell>
          <cell r="HW222">
            <v>176.6216</v>
          </cell>
          <cell r="HX222">
            <v>50.775399999999998</v>
          </cell>
          <cell r="HY222">
            <v>945.69</v>
          </cell>
          <cell r="HZ222">
            <v>2578.5230999999999</v>
          </cell>
          <cell r="IA222">
            <v>726.96309999999994</v>
          </cell>
          <cell r="IB222">
            <v>12271.936500000002</v>
          </cell>
          <cell r="IC222">
            <v>9463.9372999999996</v>
          </cell>
          <cell r="ID222">
            <v>21099.011000000002</v>
          </cell>
          <cell r="IE222">
            <v>4415.3362999999999</v>
          </cell>
          <cell r="IF222">
            <v>27341.71</v>
          </cell>
          <cell r="IG222">
            <v>1573.2506000000001</v>
          </cell>
          <cell r="IH222">
            <v>6875.0580000000009</v>
          </cell>
          <cell r="II222" t="e">
            <v>#N/A</v>
          </cell>
          <cell r="IJ222" t="e">
            <v>#N/A</v>
          </cell>
          <cell r="IK222" t="e">
            <v>#N/A</v>
          </cell>
          <cell r="IL222" t="e">
            <v>#N/A</v>
          </cell>
          <cell r="IM222" t="e">
            <v>#REF!</v>
          </cell>
          <cell r="IN222" t="e">
            <v>#REF!</v>
          </cell>
          <cell r="IO222" t="e">
            <v>#REF!</v>
          </cell>
        </row>
        <row r="223">
          <cell r="A223">
            <v>38763</v>
          </cell>
          <cell r="B223">
            <v>-660.11</v>
          </cell>
          <cell r="C223">
            <v>-1799.94</v>
          </cell>
          <cell r="D223">
            <v>-6581.9</v>
          </cell>
          <cell r="E223">
            <v>-6306.31</v>
          </cell>
          <cell r="F223">
            <v>-1841.95</v>
          </cell>
          <cell r="G223">
            <v>-12366.32</v>
          </cell>
          <cell r="H223">
            <v>31657.94</v>
          </cell>
          <cell r="I223">
            <v>12755.04</v>
          </cell>
          <cell r="J223">
            <v>73622.02</v>
          </cell>
          <cell r="K223">
            <v>22880.27</v>
          </cell>
          <cell r="L223">
            <v>12467.31</v>
          </cell>
          <cell r="M223">
            <v>63897.71</v>
          </cell>
          <cell r="N223">
            <v>19206.62</v>
          </cell>
          <cell r="O223">
            <v>10325.98</v>
          </cell>
          <cell r="P223">
            <v>53179.11</v>
          </cell>
          <cell r="Q223">
            <v>62488.95</v>
          </cell>
          <cell r="R223">
            <v>12157.4</v>
          </cell>
          <cell r="S223">
            <v>102486.81</v>
          </cell>
          <cell r="T223">
            <v>27050.57</v>
          </cell>
          <cell r="U223">
            <v>10300.33</v>
          </cell>
          <cell r="V223">
            <v>60938.66</v>
          </cell>
          <cell r="W223">
            <v>8926.67</v>
          </cell>
          <cell r="X223">
            <v>4971.6400000000003</v>
          </cell>
          <cell r="Y223">
            <v>34074.339999999997</v>
          </cell>
          <cell r="Z223">
            <v>14267.65</v>
          </cell>
          <cell r="AA223">
            <v>15143.65</v>
          </cell>
          <cell r="AB223">
            <v>876</v>
          </cell>
          <cell r="AC223">
            <v>2351.2199999999998</v>
          </cell>
          <cell r="AD223">
            <v>4546.96</v>
          </cell>
          <cell r="AE223">
            <v>17310.73</v>
          </cell>
          <cell r="AF223">
            <v>14279.66</v>
          </cell>
          <cell r="AG223">
            <v>15066.45</v>
          </cell>
          <cell r="AH223">
            <v>786.78</v>
          </cell>
          <cell r="AI223">
            <v>-63.74</v>
          </cell>
          <cell r="AJ223">
            <v>289.63</v>
          </cell>
          <cell r="AK223">
            <v>889.14269999999999</v>
          </cell>
          <cell r="AL223">
            <v>8527.57</v>
          </cell>
          <cell r="AM223">
            <v>1140.4100000000001</v>
          </cell>
          <cell r="AN223">
            <v>9187.68</v>
          </cell>
          <cell r="AO223">
            <v>2940.35</v>
          </cell>
          <cell r="AP223">
            <v>8223.7900000000009</v>
          </cell>
          <cell r="AQ223">
            <v>1123.82</v>
          </cell>
          <cell r="AR223">
            <v>4415.67</v>
          </cell>
          <cell r="AS223">
            <v>1407.59</v>
          </cell>
          <cell r="AT223">
            <v>2715.09</v>
          </cell>
          <cell r="AU223">
            <v>1057.99</v>
          </cell>
          <cell r="AV223">
            <v>9021.41</v>
          </cell>
          <cell r="AW223">
            <v>2899.94</v>
          </cell>
          <cell r="AX223">
            <v>2411.3200000000002</v>
          </cell>
          <cell r="AY223">
            <v>1041.4000000000001</v>
          </cell>
          <cell r="AZ223">
            <v>4356.82</v>
          </cell>
          <cell r="BA223">
            <v>1398.65</v>
          </cell>
          <cell r="BB223">
            <v>-878.97</v>
          </cell>
          <cell r="BC223">
            <v>-2284.42</v>
          </cell>
          <cell r="BD223">
            <v>878.97</v>
          </cell>
          <cell r="BE223">
            <v>2284.42</v>
          </cell>
          <cell r="BF223">
            <v>-3272.59</v>
          </cell>
          <cell r="BG223">
            <v>653.57000000000005</v>
          </cell>
          <cell r="BH223">
            <v>3971.2</v>
          </cell>
          <cell r="BI223">
            <v>304.94</v>
          </cell>
          <cell r="BJ223">
            <v>-2020</v>
          </cell>
          <cell r="BK223">
            <v>-225</v>
          </cell>
          <cell r="BL223">
            <v>4032</v>
          </cell>
          <cell r="BM223">
            <v>309</v>
          </cell>
          <cell r="BN223">
            <v>4630.16</v>
          </cell>
          <cell r="BO223">
            <v>10.34</v>
          </cell>
          <cell r="BP223">
            <v>-0.52</v>
          </cell>
          <cell r="BQ223">
            <v>0</v>
          </cell>
          <cell r="BR223">
            <v>13638.98</v>
          </cell>
          <cell r="BS223">
            <v>9569.24</v>
          </cell>
          <cell r="BT223">
            <v>1331.77</v>
          </cell>
          <cell r="BU223">
            <v>21.96</v>
          </cell>
          <cell r="BV223">
            <v>1179.24</v>
          </cell>
          <cell r="BW223">
            <v>37.42</v>
          </cell>
          <cell r="BX223">
            <v>4036.16</v>
          </cell>
          <cell r="BY223">
            <v>574.45000000000005</v>
          </cell>
          <cell r="BZ223">
            <v>325.62</v>
          </cell>
          <cell r="CA223">
            <v>645.86</v>
          </cell>
          <cell r="CB223">
            <v>9967.4</v>
          </cell>
          <cell r="CC223">
            <v>868.11</v>
          </cell>
          <cell r="CD223">
            <v>2065.09</v>
          </cell>
          <cell r="CE223">
            <v>753.82</v>
          </cell>
          <cell r="CF223">
            <v>10830.66</v>
          </cell>
          <cell r="CG223">
            <v>8939.1299999999992</v>
          </cell>
          <cell r="CH223">
            <v>1843.86</v>
          </cell>
          <cell r="CI223">
            <v>102.58</v>
          </cell>
          <cell r="CJ223">
            <v>13602.95</v>
          </cell>
          <cell r="CK223">
            <v>9661</v>
          </cell>
          <cell r="CL223">
            <v>145.31</v>
          </cell>
          <cell r="CM223">
            <v>2.85</v>
          </cell>
          <cell r="CN223">
            <v>2644.62</v>
          </cell>
          <cell r="CO223">
            <v>534.54999999999995</v>
          </cell>
          <cell r="CP223">
            <v>1095.1500000000001</v>
          </cell>
          <cell r="CQ223">
            <v>1627.5</v>
          </cell>
          <cell r="CR223">
            <v>34074.339999999997</v>
          </cell>
          <cell r="CS223">
            <v>0</v>
          </cell>
          <cell r="CT223">
            <v>4971.6400000000003</v>
          </cell>
          <cell r="CU223">
            <v>2282.29</v>
          </cell>
          <cell r="CV223">
            <v>5248.25</v>
          </cell>
          <cell r="CW223">
            <v>2366.58</v>
          </cell>
          <cell r="CX223">
            <v>7317.52</v>
          </cell>
          <cell r="CY223">
            <v>5364.34</v>
          </cell>
          <cell r="CZ223">
            <v>4288.84</v>
          </cell>
          <cell r="DA223">
            <v>2192.23</v>
          </cell>
          <cell r="DB223">
            <v>3503.42</v>
          </cell>
          <cell r="DC223">
            <v>2226.0100000000002</v>
          </cell>
          <cell r="DD223">
            <v>5718.56</v>
          </cell>
          <cell r="DE223">
            <v>4971.63</v>
          </cell>
          <cell r="DF223">
            <v>0</v>
          </cell>
          <cell r="DG223">
            <v>14154.04</v>
          </cell>
          <cell r="DH223">
            <v>-0.98</v>
          </cell>
          <cell r="DI223">
            <v>9.7799999999999994</v>
          </cell>
          <cell r="DJ223">
            <v>0</v>
          </cell>
          <cell r="DK223">
            <v>66.78</v>
          </cell>
          <cell r="DL223">
            <v>0</v>
          </cell>
          <cell r="DM223">
            <v>37.39</v>
          </cell>
          <cell r="DN223">
            <v>0</v>
          </cell>
          <cell r="DO223">
            <v>58.84</v>
          </cell>
          <cell r="DP223">
            <v>-56</v>
          </cell>
          <cell r="DQ223">
            <v>250</v>
          </cell>
          <cell r="DR223">
            <v>0</v>
          </cell>
          <cell r="DS223">
            <v>767.49</v>
          </cell>
          <cell r="DT223">
            <v>67</v>
          </cell>
          <cell r="DU223">
            <v>204.41</v>
          </cell>
          <cell r="DV223">
            <v>296.07</v>
          </cell>
          <cell r="DW223">
            <v>3618.39</v>
          </cell>
          <cell r="DX223">
            <v>22819.279999999999</v>
          </cell>
          <cell r="DY223">
            <v>4872.1400000000003</v>
          </cell>
          <cell r="DZ223">
            <v>8777.73</v>
          </cell>
          <cell r="EA223">
            <v>287.69</v>
          </cell>
          <cell r="EB223">
            <v>1099.74</v>
          </cell>
          <cell r="EC223">
            <v>6232.14</v>
          </cell>
          <cell r="ED223">
            <v>4561</v>
          </cell>
          <cell r="EE223">
            <v>3990.24</v>
          </cell>
          <cell r="EF223">
            <v>112.7</v>
          </cell>
          <cell r="EG223">
            <v>336.38</v>
          </cell>
          <cell r="EH223">
            <v>11921</v>
          </cell>
          <cell r="EI223">
            <v>4736</v>
          </cell>
          <cell r="EJ223">
            <v>1419.86</v>
          </cell>
          <cell r="EK223">
            <v>254.26</v>
          </cell>
          <cell r="EL223">
            <v>14.25</v>
          </cell>
          <cell r="EM223">
            <v>2652.33</v>
          </cell>
          <cell r="EN223">
            <v>1297.01</v>
          </cell>
          <cell r="EO223">
            <v>2849.07</v>
          </cell>
          <cell r="EP223">
            <v>1215.8399999999999</v>
          </cell>
          <cell r="EQ223">
            <v>202.78</v>
          </cell>
          <cell r="ER223">
            <v>548.41999999999996</v>
          </cell>
          <cell r="ES223">
            <v>625.74</v>
          </cell>
          <cell r="ET223">
            <v>924.36</v>
          </cell>
          <cell r="EU223">
            <v>350.5</v>
          </cell>
          <cell r="EV223">
            <v>3.29</v>
          </cell>
          <cell r="EX223">
            <v>0</v>
          </cell>
          <cell r="EY223">
            <v>0</v>
          </cell>
          <cell r="EZ223">
            <v>795.11199999999997</v>
          </cell>
          <cell r="FA223">
            <v>1199.2059999999999</v>
          </cell>
          <cell r="FB223">
            <v>266.59800000000001</v>
          </cell>
          <cell r="FC223">
            <v>948.11800000000005</v>
          </cell>
          <cell r="FD223">
            <v>2296.8240000000001</v>
          </cell>
          <cell r="FE223">
            <v>269.16899999999998</v>
          </cell>
          <cell r="FF223">
            <v>1886.1</v>
          </cell>
          <cell r="FG223">
            <v>1505.2013504599454</v>
          </cell>
          <cell r="FI223">
            <v>0</v>
          </cell>
          <cell r="FJ223">
            <v>0</v>
          </cell>
          <cell r="FK223">
            <v>0</v>
          </cell>
          <cell r="FL223">
            <v>0</v>
          </cell>
          <cell r="FM223">
            <v>0</v>
          </cell>
          <cell r="FN223">
            <v>0</v>
          </cell>
          <cell r="FO223">
            <v>0</v>
          </cell>
          <cell r="FP223">
            <v>0</v>
          </cell>
          <cell r="FQ223">
            <v>0</v>
          </cell>
          <cell r="FR223">
            <v>0</v>
          </cell>
          <cell r="FS223">
            <v>0</v>
          </cell>
          <cell r="FT223">
            <v>13898.310000000001</v>
          </cell>
          <cell r="FU223">
            <v>48590.64</v>
          </cell>
          <cell r="FV223">
            <v>13152.259999999998</v>
          </cell>
          <cell r="FW223">
            <v>12565.77</v>
          </cell>
          <cell r="FX223">
            <v>5508.5499999999993</v>
          </cell>
          <cell r="FY223">
            <v>3982.9973000000005</v>
          </cell>
          <cell r="FZ223">
            <v>-134.22999999999999</v>
          </cell>
          <cell r="GA223">
            <v>13.899999999999977</v>
          </cell>
          <cell r="GB223">
            <v>12279.518899999999</v>
          </cell>
          <cell r="GC223">
            <v>18861.431499999999</v>
          </cell>
          <cell r="GD223">
            <v>11921.157800000001</v>
          </cell>
          <cell r="GE223">
            <v>9046.6411000000007</v>
          </cell>
          <cell r="GF223">
            <v>6195.8770999999997</v>
          </cell>
          <cell r="GG223">
            <v>18562.212599999999</v>
          </cell>
          <cell r="GH223">
            <v>5837.5259999999998</v>
          </cell>
          <cell r="GI223">
            <v>8958.3784999999989</v>
          </cell>
          <cell r="GJ223">
            <v>-8394.7118000000009</v>
          </cell>
          <cell r="GK223">
            <v>8394.7118000000009</v>
          </cell>
          <cell r="GL223">
            <v>-1122.3447000000001</v>
          </cell>
          <cell r="GM223">
            <v>4974.4525999999996</v>
          </cell>
          <cell r="GN223">
            <v>-2760.25</v>
          </cell>
          <cell r="GO223">
            <v>5048.6099999999997</v>
          </cell>
          <cell r="GP223">
            <v>4664.1786000000002</v>
          </cell>
          <cell r="GQ223">
            <v>-88.499000000000066</v>
          </cell>
          <cell r="GR223">
            <v>1404.0183999999999</v>
          </cell>
          <cell r="GS223">
            <v>45121.779599999994</v>
          </cell>
          <cell r="GT223">
            <v>1302.3517999999999</v>
          </cell>
          <cell r="GU223">
            <v>5926.1005000000005</v>
          </cell>
          <cell r="GV223">
            <v>2450.4994000000002</v>
          </cell>
          <cell r="GW223">
            <v>12823.481899999999</v>
          </cell>
          <cell r="GX223">
            <v>4545.1578000000009</v>
          </cell>
          <cell r="GY223">
            <v>8926.67</v>
          </cell>
          <cell r="GZ223">
            <v>13898.310000000001</v>
          </cell>
          <cell r="HA223">
            <v>8939.1299999999992</v>
          </cell>
          <cell r="HB223">
            <v>2181.3481999999999</v>
          </cell>
          <cell r="HC223">
            <v>45387.64</v>
          </cell>
          <cell r="HD223">
            <v>154.6865</v>
          </cell>
          <cell r="HE223">
            <v>4403.2894999999999</v>
          </cell>
          <cell r="HF223">
            <v>6449.625</v>
          </cell>
          <cell r="HG223">
            <v>34074.339999999997</v>
          </cell>
          <cell r="HH223">
            <v>12480.374100000001</v>
          </cell>
          <cell r="HI223">
            <v>13034.298200000001</v>
          </cell>
          <cell r="HJ223">
            <v>24966.1986</v>
          </cell>
          <cell r="HK223">
            <v>11501.2767</v>
          </cell>
          <cell r="HL223">
            <v>10826.992900000001</v>
          </cell>
          <cell r="HM223">
            <v>22075.222700000002</v>
          </cell>
          <cell r="HN223">
            <v>46940.568500000001</v>
          </cell>
          <cell r="HO223">
            <v>46980.081400000003</v>
          </cell>
          <cell r="HP223">
            <v>49822.608500000002</v>
          </cell>
          <cell r="HQ223">
            <v>49568.620500000005</v>
          </cell>
          <cell r="HR223">
            <v>2882.04</v>
          </cell>
          <cell r="HS223">
            <v>2588.5061999999998</v>
          </cell>
          <cell r="HT223">
            <v>46566.791600000004</v>
          </cell>
          <cell r="HU223">
            <v>31.196200000000001</v>
          </cell>
          <cell r="HV223">
            <v>219.7062</v>
          </cell>
          <cell r="HW223">
            <v>123.01310000000001</v>
          </cell>
          <cell r="HX223">
            <v>193.58360000000002</v>
          </cell>
          <cell r="HY223">
            <v>766.5</v>
          </cell>
          <cell r="HZ223">
            <v>2525.0421000000001</v>
          </cell>
          <cell r="IA223">
            <v>739.50890000000004</v>
          </cell>
          <cell r="IB223">
            <v>12200.5731</v>
          </cell>
          <cell r="IC223">
            <v>9724.2300999999989</v>
          </cell>
          <cell r="ID223">
            <v>21237.83</v>
          </cell>
          <cell r="IE223">
            <v>4361.0230000000001</v>
          </cell>
          <cell r="IF223">
            <v>27502.440000000002</v>
          </cell>
          <cell r="IG223">
            <v>1466.7424999999998</v>
          </cell>
          <cell r="IH223">
            <v>6919.4929000000002</v>
          </cell>
          <cell r="II223" t="e">
            <v>#N/A</v>
          </cell>
          <cell r="IJ223" t="e">
            <v>#N/A</v>
          </cell>
          <cell r="IK223" t="e">
            <v>#N/A</v>
          </cell>
          <cell r="IL223" t="e">
            <v>#N/A</v>
          </cell>
          <cell r="IM223" t="e">
            <v>#REF!</v>
          </cell>
          <cell r="IN223" t="e">
            <v>#REF!</v>
          </cell>
          <cell r="IO223" t="e">
            <v>#REF!</v>
          </cell>
        </row>
        <row r="224">
          <cell r="A224">
            <v>38776</v>
          </cell>
          <cell r="B224">
            <v>-609.29394200000002</v>
          </cell>
          <cell r="C224">
            <v>-1756.4254309999999</v>
          </cell>
          <cell r="D224">
            <v>-6387.9336099900001</v>
          </cell>
          <cell r="E224">
            <v>-6306.8530179999998</v>
          </cell>
          <cell r="F224">
            <v>-1802.39896</v>
          </cell>
          <cell r="G224">
            <v>-12236.7455964</v>
          </cell>
          <cell r="H224">
            <v>32098.309020000001</v>
          </cell>
          <cell r="I224">
            <v>12715.39716</v>
          </cell>
          <cell r="J224">
            <v>73931.965676399996</v>
          </cell>
          <cell r="K224">
            <v>23219.757000000001</v>
          </cell>
          <cell r="L224">
            <v>12421.517234000001</v>
          </cell>
          <cell r="M224">
            <v>64086.54869986001</v>
          </cell>
          <cell r="N224">
            <v>19469.6302</v>
          </cell>
          <cell r="O224">
            <v>10329.769618</v>
          </cell>
          <cell r="P224">
            <v>53454.572243219998</v>
          </cell>
          <cell r="Q224">
            <v>62980.653695000001</v>
          </cell>
          <cell r="R224">
            <v>12168.181946000001</v>
          </cell>
          <cell r="S224">
            <v>103013.97229734001</v>
          </cell>
          <cell r="T224">
            <v>27285.939695000001</v>
          </cell>
          <cell r="U224">
            <v>10278.062443000001</v>
          </cell>
          <cell r="V224">
            <v>61100.765132470005</v>
          </cell>
          <cell r="W224">
            <v>9238.2615000000005</v>
          </cell>
          <cell r="X224">
            <v>5286.2702129999998</v>
          </cell>
          <cell r="Y224">
            <v>34337.987000000001</v>
          </cell>
          <cell r="Z224">
            <v>14073.667593</v>
          </cell>
          <cell r="AA224">
            <v>15025.71811</v>
          </cell>
          <cell r="AB224">
            <v>952.05051600000002</v>
          </cell>
          <cell r="AC224">
            <v>5584.9270999999999</v>
          </cell>
          <cell r="AD224">
            <v>5412.5185369999999</v>
          </cell>
          <cell r="AE224">
            <v>17864.525619</v>
          </cell>
          <cell r="AF224">
            <v>14083.147545</v>
          </cell>
          <cell r="AG224">
            <v>14938.630625</v>
          </cell>
          <cell r="AH224">
            <v>855.48307999999997</v>
          </cell>
          <cell r="AI224">
            <v>-59.373899999999999</v>
          </cell>
          <cell r="AJ224">
            <v>403.70405199999999</v>
          </cell>
          <cell r="AK224">
            <v>1268.8124310000001</v>
          </cell>
          <cell r="AL224">
            <v>8512.17</v>
          </cell>
          <cell r="AM224">
            <v>1151.05</v>
          </cell>
          <cell r="AN224">
            <v>9121.4599999999991</v>
          </cell>
          <cell r="AO224">
            <v>2907.47</v>
          </cell>
          <cell r="AP224">
            <v>8221.58</v>
          </cell>
          <cell r="AQ224">
            <v>1132.1300000000001</v>
          </cell>
          <cell r="AR224">
            <v>4363.3</v>
          </cell>
          <cell r="AS224">
            <v>1368.49</v>
          </cell>
          <cell r="AT224">
            <v>2647.46</v>
          </cell>
          <cell r="AU224">
            <v>1068.76</v>
          </cell>
          <cell r="AV224">
            <v>8954.32</v>
          </cell>
          <cell r="AW224">
            <v>2871.16</v>
          </cell>
          <cell r="AX224">
            <v>2356.87</v>
          </cell>
          <cell r="AY224">
            <v>1049.8399999999999</v>
          </cell>
          <cell r="AZ224">
            <v>4315.58</v>
          </cell>
          <cell r="BA224">
            <v>1359.58</v>
          </cell>
          <cell r="BB224">
            <v>-898.89</v>
          </cell>
          <cell r="BC224">
            <v>-2230.09</v>
          </cell>
          <cell r="BD224">
            <v>898.89</v>
          </cell>
          <cell r="BE224">
            <v>2230.09</v>
          </cell>
          <cell r="BF224">
            <v>-3296.07</v>
          </cell>
          <cell r="BG224">
            <v>647.11</v>
          </cell>
          <cell r="BH224">
            <v>3957.57</v>
          </cell>
          <cell r="BI224">
            <v>305.41000000000003</v>
          </cell>
          <cell r="BJ224">
            <v>-1985</v>
          </cell>
          <cell r="BK224">
            <v>-233</v>
          </cell>
          <cell r="BL224">
            <v>3964</v>
          </cell>
          <cell r="BM224">
            <v>334</v>
          </cell>
          <cell r="BN224">
            <v>4713.3100000000004</v>
          </cell>
          <cell r="BO224">
            <v>10.36</v>
          </cell>
          <cell r="BP224">
            <v>-0.66</v>
          </cell>
          <cell r="BQ224">
            <v>0</v>
          </cell>
          <cell r="BR224">
            <v>13829.62</v>
          </cell>
          <cell r="BS224">
            <v>9570.4</v>
          </cell>
          <cell r="BT224">
            <v>1325.01</v>
          </cell>
          <cell r="BU224">
            <v>21.95</v>
          </cell>
          <cell r="BV224">
            <v>1191.97</v>
          </cell>
          <cell r="BW224">
            <v>37.03</v>
          </cell>
          <cell r="BX224">
            <v>4103.28</v>
          </cell>
          <cell r="BY224">
            <v>577.09</v>
          </cell>
          <cell r="BZ224">
            <v>330.44</v>
          </cell>
          <cell r="CA224">
            <v>680.87</v>
          </cell>
          <cell r="CB224">
            <v>10099.82</v>
          </cell>
          <cell r="CC224">
            <v>862.93</v>
          </cell>
          <cell r="CD224">
            <v>2091.84</v>
          </cell>
          <cell r="CE224">
            <v>743.4</v>
          </cell>
          <cell r="CF224">
            <v>10918.24</v>
          </cell>
          <cell r="CG224">
            <v>9253.4500000000007</v>
          </cell>
          <cell r="CH224">
            <v>1958.29</v>
          </cell>
          <cell r="CI224">
            <v>102.24</v>
          </cell>
          <cell r="CJ224">
            <v>13425.39</v>
          </cell>
          <cell r="CK224">
            <v>9635.43</v>
          </cell>
          <cell r="CL224">
            <v>121.67</v>
          </cell>
          <cell r="CM224">
            <v>3.08</v>
          </cell>
          <cell r="CN224">
            <v>2628.71</v>
          </cell>
          <cell r="CO224">
            <v>538.19000000000005</v>
          </cell>
          <cell r="CP224">
            <v>1086.93</v>
          </cell>
          <cell r="CQ224">
            <v>1669.44</v>
          </cell>
          <cell r="CR224">
            <v>34337.99</v>
          </cell>
          <cell r="CS224">
            <v>0</v>
          </cell>
          <cell r="CT224">
            <v>5286.27</v>
          </cell>
          <cell r="CU224">
            <v>2298.11</v>
          </cell>
          <cell r="CV224">
            <v>5540.99</v>
          </cell>
          <cell r="CW224">
            <v>2365.7600000000002</v>
          </cell>
          <cell r="CX224">
            <v>6637.74</v>
          </cell>
          <cell r="CY224">
            <v>5319.11</v>
          </cell>
          <cell r="CZ224">
            <v>4527.7299999999996</v>
          </cell>
          <cell r="DA224">
            <v>2208.4499999999998</v>
          </cell>
          <cell r="DB224">
            <v>3766.13</v>
          </cell>
          <cell r="DC224">
            <v>2225.06</v>
          </cell>
          <cell r="DD224">
            <v>5047.6899999999996</v>
          </cell>
          <cell r="DE224">
            <v>4923.08</v>
          </cell>
          <cell r="DF224">
            <v>0</v>
          </cell>
          <cell r="DG224">
            <v>13988.65</v>
          </cell>
          <cell r="DH224">
            <v>-0.98</v>
          </cell>
          <cell r="DI224">
            <v>9.7799999999999994</v>
          </cell>
          <cell r="DJ224">
            <v>0</v>
          </cell>
          <cell r="DK224">
            <v>64.430000000000007</v>
          </cell>
          <cell r="DL224">
            <v>0</v>
          </cell>
          <cell r="DM224">
            <v>32.97</v>
          </cell>
          <cell r="DN224">
            <v>0</v>
          </cell>
          <cell r="DO224">
            <v>30.07</v>
          </cell>
          <cell r="DP224">
            <v>-51</v>
          </cell>
          <cell r="DQ224">
            <v>369</v>
          </cell>
          <cell r="DR224">
            <v>0</v>
          </cell>
          <cell r="DS224">
            <v>834.85</v>
          </cell>
          <cell r="DT224">
            <v>62</v>
          </cell>
          <cell r="DU224">
            <v>208.81</v>
          </cell>
          <cell r="DV224">
            <v>296.2</v>
          </cell>
          <cell r="DW224">
            <v>3640.58</v>
          </cell>
          <cell r="DX224">
            <v>23392.11</v>
          </cell>
          <cell r="DY224">
            <v>5261.96</v>
          </cell>
          <cell r="DZ224">
            <v>8878.24</v>
          </cell>
          <cell r="EA224">
            <v>293.48</v>
          </cell>
          <cell r="EB224">
            <v>1077.06</v>
          </cell>
          <cell r="EC224">
            <v>5929.46</v>
          </cell>
          <cell r="ED224">
            <v>4451.5</v>
          </cell>
          <cell r="EE224">
            <v>4274.1899999999996</v>
          </cell>
          <cell r="EF224">
            <v>117.27</v>
          </cell>
          <cell r="EG224">
            <v>294.89</v>
          </cell>
          <cell r="EH224">
            <v>11832</v>
          </cell>
          <cell r="EI224">
            <v>4628</v>
          </cell>
          <cell r="EJ224">
            <v>1364.95</v>
          </cell>
          <cell r="EK224">
            <v>202.03</v>
          </cell>
          <cell r="EL224">
            <v>16.170000000000002</v>
          </cell>
          <cell r="EM224">
            <v>2698.94</v>
          </cell>
          <cell r="EN224">
            <v>1282.5</v>
          </cell>
          <cell r="EO224">
            <v>2903.27</v>
          </cell>
          <cell r="EP224">
            <v>1230.6300000000001</v>
          </cell>
          <cell r="EQ224">
            <v>222.62</v>
          </cell>
          <cell r="ER224">
            <v>536.62</v>
          </cell>
          <cell r="ES224">
            <v>627.01</v>
          </cell>
          <cell r="ET224">
            <v>915.59</v>
          </cell>
          <cell r="EU224">
            <v>379.27</v>
          </cell>
          <cell r="EV224">
            <v>3.29</v>
          </cell>
          <cell r="EX224">
            <v>0</v>
          </cell>
          <cell r="EY224">
            <v>0</v>
          </cell>
          <cell r="EZ224">
            <v>759.81399999999996</v>
          </cell>
          <cell r="FA224">
            <v>1057.04</v>
          </cell>
          <cell r="FB224">
            <v>482.887</v>
          </cell>
          <cell r="FC224">
            <v>940.38199999999995</v>
          </cell>
          <cell r="FD224">
            <v>2582.9389999999999</v>
          </cell>
          <cell r="FE224">
            <v>287.125</v>
          </cell>
          <cell r="FF224">
            <v>1873.1</v>
          </cell>
          <cell r="FG224">
            <v>1496.8972729963568</v>
          </cell>
          <cell r="FI224">
            <v>0</v>
          </cell>
          <cell r="FJ224">
            <v>0</v>
          </cell>
          <cell r="FK224">
            <v>0</v>
          </cell>
          <cell r="FL224">
            <v>0</v>
          </cell>
          <cell r="FM224">
            <v>0</v>
          </cell>
          <cell r="FN224">
            <v>0</v>
          </cell>
          <cell r="FO224">
            <v>0</v>
          </cell>
          <cell r="FP224">
            <v>0</v>
          </cell>
          <cell r="FQ224">
            <v>0</v>
          </cell>
          <cell r="FR224">
            <v>0</v>
          </cell>
          <cell r="FS224">
            <v>0</v>
          </cell>
          <cell r="FT224">
            <v>14524.531713</v>
          </cell>
          <cell r="FU224">
            <v>48456.121981999997</v>
          </cell>
          <cell r="FV224">
            <v>12761.407982000001</v>
          </cell>
          <cell r="FW224">
            <v>12178.73</v>
          </cell>
          <cell r="FX224">
            <v>5527.5843810000006</v>
          </cell>
          <cell r="FY224">
            <v>3993.1475689999997</v>
          </cell>
          <cell r="FZ224">
            <v>-126.2330179999993</v>
          </cell>
          <cell r="GA224">
            <v>13.581040000000144</v>
          </cell>
          <cell r="GB224">
            <v>12299.1245</v>
          </cell>
          <cell r="GC224">
            <v>18687.0363</v>
          </cell>
          <cell r="GD224">
            <v>11946.287700000001</v>
          </cell>
          <cell r="GE224">
            <v>8865.6320999999989</v>
          </cell>
          <cell r="GF224">
            <v>6163.6804000000002</v>
          </cell>
          <cell r="GG224">
            <v>18400.436399999999</v>
          </cell>
          <cell r="GH224">
            <v>5810.8436000000002</v>
          </cell>
          <cell r="GI224">
            <v>8788.5982000000004</v>
          </cell>
          <cell r="GJ224">
            <v>-8235.8860999999997</v>
          </cell>
          <cell r="GK224">
            <v>8235.8860999999997</v>
          </cell>
          <cell r="GL224">
            <v>-1167.0781000000002</v>
          </cell>
          <cell r="GM224">
            <v>4962.3689000000004</v>
          </cell>
          <cell r="GN224">
            <v>-2751.57</v>
          </cell>
          <cell r="GO224">
            <v>5062.8599999999997</v>
          </cell>
          <cell r="GP224">
            <v>4747.3944000000001</v>
          </cell>
          <cell r="GQ224">
            <v>-81.551396399998822</v>
          </cell>
          <cell r="GR224">
            <v>1397.2255</v>
          </cell>
          <cell r="GS224">
            <v>45316.235999999997</v>
          </cell>
          <cell r="GT224">
            <v>1313.7987000000001</v>
          </cell>
          <cell r="GU224">
            <v>6001.9061000000002</v>
          </cell>
          <cell r="GV224">
            <v>2570.5023000000001</v>
          </cell>
          <cell r="GW224">
            <v>12938.859699999999</v>
          </cell>
          <cell r="GX224">
            <v>4537.6260000000002</v>
          </cell>
          <cell r="GY224">
            <v>9238.2615000000005</v>
          </cell>
          <cell r="GZ224">
            <v>14524.531713</v>
          </cell>
          <cell r="HA224">
            <v>9253.4500000000007</v>
          </cell>
          <cell r="HB224">
            <v>2294.6596</v>
          </cell>
          <cell r="HC224">
            <v>45125.954700000002</v>
          </cell>
          <cell r="HD224">
            <v>131.8032</v>
          </cell>
          <cell r="HE224">
            <v>4399.3551000000007</v>
          </cell>
          <cell r="HF224">
            <v>6579.3876000000009</v>
          </cell>
          <cell r="HG224">
            <v>34337.987000000001</v>
          </cell>
          <cell r="HH224">
            <v>12847.052113000002</v>
          </cell>
          <cell r="HI224">
            <v>13324.340400000001</v>
          </cell>
          <cell r="HJ224">
            <v>24137.611899999996</v>
          </cell>
          <cell r="HK224">
            <v>11793.530499999999</v>
          </cell>
          <cell r="HL224">
            <v>11086.5774</v>
          </cell>
          <cell r="HM224">
            <v>21244.623199999998</v>
          </cell>
          <cell r="HN224">
            <v>46302.366380970001</v>
          </cell>
          <cell r="HO224">
            <v>46333.555423049998</v>
          </cell>
          <cell r="HP224">
            <v>49434.612581900001</v>
          </cell>
          <cell r="HQ224">
            <v>49148.094756250001</v>
          </cell>
          <cell r="HR224">
            <v>3132.24619764</v>
          </cell>
          <cell r="HS224">
            <v>2814.5393331999999</v>
          </cell>
          <cell r="HT224">
            <v>46022.658499999998</v>
          </cell>
          <cell r="HU224">
            <v>31.196200000000001</v>
          </cell>
          <cell r="HV224">
            <v>211.97470000000001</v>
          </cell>
          <cell r="HW224">
            <v>108.4713</v>
          </cell>
          <cell r="HX224">
            <v>98.930300000000003</v>
          </cell>
          <cell r="HY224">
            <v>1163.01</v>
          </cell>
          <cell r="HZ224">
            <v>2746.6565000000001</v>
          </cell>
          <cell r="IA224">
            <v>748.98490000000004</v>
          </cell>
          <cell r="IB224">
            <v>12273.708200000001</v>
          </cell>
          <cell r="IC224">
            <v>9843.7891999999993</v>
          </cell>
          <cell r="ID224">
            <v>20574.895</v>
          </cell>
          <cell r="IE224">
            <v>4660.0082999999995</v>
          </cell>
          <cell r="IF224">
            <v>27058.120000000003</v>
          </cell>
          <cell r="IG224">
            <v>1418.1493</v>
          </cell>
          <cell r="IH224">
            <v>6918.3649999999998</v>
          </cell>
          <cell r="II224" t="e">
            <v>#N/A</v>
          </cell>
          <cell r="IJ224" t="e">
            <v>#N/A</v>
          </cell>
          <cell r="IK224" t="e">
            <v>#N/A</v>
          </cell>
          <cell r="IL224" t="e">
            <v>#N/A</v>
          </cell>
          <cell r="IM224" t="e">
            <v>#REF!</v>
          </cell>
          <cell r="IN224" t="e">
            <v>#REF!</v>
          </cell>
          <cell r="IO224" t="e">
            <v>#REF!</v>
          </cell>
        </row>
        <row r="225">
          <cell r="A225">
            <v>38791</v>
          </cell>
          <cell r="B225">
            <v>-1144.01</v>
          </cell>
          <cell r="C225">
            <v>-1540.09</v>
          </cell>
          <cell r="D225">
            <v>-6272.52</v>
          </cell>
          <cell r="E225">
            <v>-6855.05</v>
          </cell>
          <cell r="F225">
            <v>-1585.75</v>
          </cell>
          <cell r="G225">
            <v>-12135.6</v>
          </cell>
          <cell r="H225">
            <v>32107.49</v>
          </cell>
          <cell r="I225">
            <v>12799.66</v>
          </cell>
          <cell r="J225">
            <v>74730.34</v>
          </cell>
          <cell r="K225">
            <v>23328.85</v>
          </cell>
          <cell r="L225">
            <v>12514.29</v>
          </cell>
          <cell r="M225">
            <v>65001.45</v>
          </cell>
          <cell r="N225">
            <v>19499.88</v>
          </cell>
          <cell r="O225">
            <v>10410.280000000001</v>
          </cell>
          <cell r="P225">
            <v>54166.12</v>
          </cell>
          <cell r="Q225">
            <v>62823.53</v>
          </cell>
          <cell r="R225">
            <v>12269.15</v>
          </cell>
          <cell r="S225">
            <v>103679.8</v>
          </cell>
          <cell r="T225">
            <v>27278.14</v>
          </cell>
          <cell r="U225">
            <v>10379.02</v>
          </cell>
          <cell r="V225">
            <v>61840.28</v>
          </cell>
          <cell r="W225">
            <v>9092.43</v>
          </cell>
          <cell r="X225">
            <v>5502.72</v>
          </cell>
          <cell r="Y225">
            <v>34188.800000000003</v>
          </cell>
          <cell r="Z225">
            <v>14467.67</v>
          </cell>
          <cell r="AA225">
            <v>15327.05</v>
          </cell>
          <cell r="AB225">
            <v>859.39</v>
          </cell>
          <cell r="AC225">
            <v>2371.52</v>
          </cell>
          <cell r="AD225">
            <v>4527.91</v>
          </cell>
          <cell r="AE225">
            <v>17449.47</v>
          </cell>
          <cell r="AF225">
            <v>14468.26</v>
          </cell>
          <cell r="AG225">
            <v>15231.08</v>
          </cell>
          <cell r="AH225">
            <v>762.82</v>
          </cell>
          <cell r="AI225">
            <v>-43.89</v>
          </cell>
          <cell r="AJ225">
            <v>188.97</v>
          </cell>
          <cell r="AK225">
            <v>585.38009999999997</v>
          </cell>
          <cell r="AL225">
            <v>8366.1</v>
          </cell>
          <cell r="AM225">
            <v>1155.1400000000001</v>
          </cell>
          <cell r="AN225">
            <v>9510.11</v>
          </cell>
          <cell r="AO225">
            <v>2695.23</v>
          </cell>
          <cell r="AP225">
            <v>8242.7800000000007</v>
          </cell>
          <cell r="AQ225">
            <v>1141.31</v>
          </cell>
          <cell r="AR225">
            <v>4292.26</v>
          </cell>
          <cell r="AS225">
            <v>1215.46</v>
          </cell>
          <cell r="AT225">
            <v>2487.6799999999998</v>
          </cell>
          <cell r="AU225">
            <v>1073.1600000000001</v>
          </cell>
          <cell r="AV225">
            <v>9342.73</v>
          </cell>
          <cell r="AW225">
            <v>2658.91</v>
          </cell>
          <cell r="AX225">
            <v>2364.36</v>
          </cell>
          <cell r="AY225">
            <v>1059.3399999999999</v>
          </cell>
          <cell r="AZ225">
            <v>4244.54</v>
          </cell>
          <cell r="BA225">
            <v>1206.55</v>
          </cell>
          <cell r="BB225">
            <v>-1084.67</v>
          </cell>
          <cell r="BC225">
            <v>-2071.4499999999998</v>
          </cell>
          <cell r="BD225">
            <v>1084.67</v>
          </cell>
          <cell r="BE225">
            <v>2071.4499999999998</v>
          </cell>
          <cell r="BF225">
            <v>-3367.48</v>
          </cell>
          <cell r="BG225">
            <v>655.97</v>
          </cell>
          <cell r="BH225">
            <v>4053.01</v>
          </cell>
          <cell r="BI225">
            <v>296.07</v>
          </cell>
          <cell r="BJ225">
            <v>-2276</v>
          </cell>
          <cell r="BK225">
            <v>-184</v>
          </cell>
          <cell r="BL225">
            <v>4072</v>
          </cell>
          <cell r="BM225">
            <v>290</v>
          </cell>
          <cell r="BN225">
            <v>4727.03</v>
          </cell>
          <cell r="BO225">
            <v>10.039999999999999</v>
          </cell>
          <cell r="BP225">
            <v>-0.52</v>
          </cell>
          <cell r="BQ225">
            <v>0</v>
          </cell>
          <cell r="BR225">
            <v>13848.47</v>
          </cell>
          <cell r="BS225">
            <v>9651.42</v>
          </cell>
          <cell r="BT225">
            <v>1341.49</v>
          </cell>
          <cell r="BU225">
            <v>21.95</v>
          </cell>
          <cell r="BV225">
            <v>1201.5899999999999</v>
          </cell>
          <cell r="BW225">
            <v>36.520000000000003</v>
          </cell>
          <cell r="BX225">
            <v>4112.8999999999996</v>
          </cell>
          <cell r="BY225">
            <v>576.59</v>
          </cell>
          <cell r="BZ225">
            <v>330.44</v>
          </cell>
          <cell r="CA225">
            <v>680.87</v>
          </cell>
          <cell r="CB225">
            <v>10078.75</v>
          </cell>
          <cell r="CC225">
            <v>866.67</v>
          </cell>
          <cell r="CD225">
            <v>2170.86</v>
          </cell>
          <cell r="CE225">
            <v>754.93</v>
          </cell>
          <cell r="CF225">
            <v>10941.74</v>
          </cell>
          <cell r="CG225">
            <v>9109.5</v>
          </cell>
          <cell r="CH225">
            <v>1910.47</v>
          </cell>
          <cell r="CI225">
            <v>101.98</v>
          </cell>
          <cell r="CJ225">
            <v>13570.91</v>
          </cell>
          <cell r="CK225">
            <v>9737.4599999999991</v>
          </cell>
          <cell r="CL225">
            <v>160.19999999999999</v>
          </cell>
          <cell r="CM225">
            <v>2.2599999999999998</v>
          </cell>
          <cell r="CN225">
            <v>2667.23</v>
          </cell>
          <cell r="CO225">
            <v>537.38</v>
          </cell>
          <cell r="CP225">
            <v>1086.93</v>
          </cell>
          <cell r="CQ225">
            <v>1669.44</v>
          </cell>
          <cell r="CR225">
            <v>34188.800000000003</v>
          </cell>
          <cell r="CS225">
            <v>0</v>
          </cell>
          <cell r="CT225">
            <v>5502.72</v>
          </cell>
          <cell r="CU225">
            <v>2308.4499999999998</v>
          </cell>
          <cell r="CV225">
            <v>5236.6099999999997</v>
          </cell>
          <cell r="CW225">
            <v>2374.7199999999998</v>
          </cell>
          <cell r="CX225">
            <v>6824.94</v>
          </cell>
          <cell r="CY225">
            <v>5384.78</v>
          </cell>
          <cell r="CZ225">
            <v>4715.3</v>
          </cell>
          <cell r="DA225">
            <v>2219.1999999999998</v>
          </cell>
          <cell r="DB225">
            <v>3535.22</v>
          </cell>
          <cell r="DC225">
            <v>2233.87</v>
          </cell>
          <cell r="DD225">
            <v>5212.13</v>
          </cell>
          <cell r="DE225">
            <v>4989.57</v>
          </cell>
          <cell r="DF225">
            <v>0</v>
          </cell>
          <cell r="DG225">
            <v>14143.6</v>
          </cell>
          <cell r="DH225">
            <v>-1.06</v>
          </cell>
          <cell r="DI225">
            <v>9.7799999999999994</v>
          </cell>
          <cell r="DJ225">
            <v>0</v>
          </cell>
          <cell r="DK225">
            <v>53.19</v>
          </cell>
          <cell r="DL225">
            <v>0</v>
          </cell>
          <cell r="DM225">
            <v>30.73</v>
          </cell>
          <cell r="DN225">
            <v>0</v>
          </cell>
          <cell r="DO225">
            <v>271.47000000000003</v>
          </cell>
          <cell r="DP225">
            <v>-36</v>
          </cell>
          <cell r="DQ225">
            <v>156</v>
          </cell>
          <cell r="DR225">
            <v>0</v>
          </cell>
          <cell r="DS225">
            <v>743.71</v>
          </cell>
          <cell r="DT225">
            <v>43</v>
          </cell>
          <cell r="DU225">
            <v>282.55</v>
          </cell>
          <cell r="DV225">
            <v>296.43</v>
          </cell>
          <cell r="DW225">
            <v>3667.47</v>
          </cell>
          <cell r="DX225">
            <v>23224.84</v>
          </cell>
          <cell r="DY225">
            <v>4813.91</v>
          </cell>
          <cell r="DZ225">
            <v>8778.15</v>
          </cell>
          <cell r="EA225">
            <v>285.70999999999998</v>
          </cell>
          <cell r="EB225">
            <v>1098.19</v>
          </cell>
          <cell r="EC225">
            <v>5505.41</v>
          </cell>
          <cell r="ED225">
            <v>4629.2</v>
          </cell>
          <cell r="EE225">
            <v>4034.6</v>
          </cell>
          <cell r="EF225">
            <v>171.73</v>
          </cell>
          <cell r="EG225">
            <v>342.12</v>
          </cell>
          <cell r="EH225">
            <v>11233</v>
          </cell>
          <cell r="EI225">
            <v>4860</v>
          </cell>
          <cell r="EJ225">
            <v>1343.94</v>
          </cell>
          <cell r="EK225">
            <v>202.03</v>
          </cell>
          <cell r="EL225">
            <v>27.97</v>
          </cell>
          <cell r="EM225">
            <v>2397.4</v>
          </cell>
          <cell r="EN225">
            <v>1266.31</v>
          </cell>
          <cell r="EO225">
            <v>2948.51</v>
          </cell>
          <cell r="EP225">
            <v>1196.6400000000001</v>
          </cell>
          <cell r="EQ225">
            <v>222.62</v>
          </cell>
          <cell r="ER225">
            <v>536.62</v>
          </cell>
          <cell r="ES225">
            <v>631.82000000000005</v>
          </cell>
          <cell r="ET225">
            <v>907.18</v>
          </cell>
          <cell r="EU225">
            <v>383.88</v>
          </cell>
          <cell r="EV225">
            <v>3.33</v>
          </cell>
          <cell r="EX225">
            <v>0</v>
          </cell>
          <cell r="EY225">
            <v>0</v>
          </cell>
          <cell r="EZ225">
            <v>759.81399999999996</v>
          </cell>
          <cell r="FA225">
            <v>1057.04</v>
          </cell>
          <cell r="FB225">
            <v>482.887</v>
          </cell>
          <cell r="FC225">
            <v>940.38199999999995</v>
          </cell>
          <cell r="FD225">
            <v>2582.9389999999999</v>
          </cell>
          <cell r="FE225">
            <v>287.125</v>
          </cell>
          <cell r="FF225">
            <v>1842</v>
          </cell>
          <cell r="FG225">
            <v>1404.6340427864427</v>
          </cell>
          <cell r="FI225">
            <v>0</v>
          </cell>
          <cell r="FJ225">
            <v>0</v>
          </cell>
          <cell r="FK225">
            <v>0</v>
          </cell>
          <cell r="FL225">
            <v>0</v>
          </cell>
          <cell r="FM225">
            <v>0</v>
          </cell>
          <cell r="FN225">
            <v>0</v>
          </cell>
          <cell r="FO225">
            <v>0</v>
          </cell>
          <cell r="FP225">
            <v>0</v>
          </cell>
          <cell r="FQ225">
            <v>0</v>
          </cell>
          <cell r="FR225">
            <v>0</v>
          </cell>
          <cell r="FS225">
            <v>0</v>
          </cell>
          <cell r="FT225">
            <v>14595.150000000001</v>
          </cell>
          <cell r="FU225">
            <v>48228.38</v>
          </cell>
          <cell r="FV225">
            <v>12682.989999999998</v>
          </cell>
          <cell r="FW225">
            <v>12061.55</v>
          </cell>
          <cell r="FX225">
            <v>5775.369999999999</v>
          </cell>
          <cell r="FY225">
            <v>4228.5298999999995</v>
          </cell>
          <cell r="FZ225">
            <v>-126.38000000000009</v>
          </cell>
          <cell r="GA225">
            <v>13.729999999999791</v>
          </cell>
          <cell r="GB225">
            <v>12212.716200000001</v>
          </cell>
          <cell r="GC225">
            <v>18485.225900000001</v>
          </cell>
          <cell r="GD225">
            <v>12043.3423</v>
          </cell>
          <cell r="GE225">
            <v>8339.7417999999998</v>
          </cell>
          <cell r="GF225">
            <v>6061.3028000000004</v>
          </cell>
          <cell r="GG225">
            <v>18196.900300000001</v>
          </cell>
          <cell r="GH225">
            <v>5891.9621999999999</v>
          </cell>
          <cell r="GI225">
            <v>8262.3515000000007</v>
          </cell>
          <cell r="GJ225">
            <v>-7982.5985000000001</v>
          </cell>
          <cell r="GK225">
            <v>7982.5985000000001</v>
          </cell>
          <cell r="GL225">
            <v>-1183.0998999999997</v>
          </cell>
          <cell r="GM225">
            <v>5038.9231</v>
          </cell>
          <cell r="GN225">
            <v>-2888.7200000000003</v>
          </cell>
          <cell r="GO225">
            <v>5037.7</v>
          </cell>
          <cell r="GP225">
            <v>4760.4632000000001</v>
          </cell>
          <cell r="GQ225">
            <v>-80.659100000000791</v>
          </cell>
          <cell r="GR225">
            <v>1414.5835</v>
          </cell>
          <cell r="GS225">
            <v>45987.698600000003</v>
          </cell>
          <cell r="GT225">
            <v>1323.2015999999999</v>
          </cell>
          <cell r="GU225">
            <v>6032.9447</v>
          </cell>
          <cell r="GV225">
            <v>2597.7371000000003</v>
          </cell>
          <cell r="GW225">
            <v>12964.7611</v>
          </cell>
          <cell r="GX225">
            <v>4684.7768999999998</v>
          </cell>
          <cell r="GY225">
            <v>9092.43</v>
          </cell>
          <cell r="GZ225">
            <v>14595.150000000001</v>
          </cell>
          <cell r="HA225">
            <v>9109.5</v>
          </cell>
          <cell r="HB225">
            <v>2250.0634</v>
          </cell>
          <cell r="HC225">
            <v>45996.651799999992</v>
          </cell>
          <cell r="HD225">
            <v>167.72579999999999</v>
          </cell>
          <cell r="HE225">
            <v>4456.7053999999998</v>
          </cell>
          <cell r="HF225">
            <v>6646.1652000000004</v>
          </cell>
          <cell r="HG225">
            <v>34188.800000000003</v>
          </cell>
          <cell r="HH225">
            <v>13189.858499999998</v>
          </cell>
          <cell r="HI225">
            <v>13144.427599999999</v>
          </cell>
          <cell r="HJ225">
            <v>24756.257399999999</v>
          </cell>
          <cell r="HK225">
            <v>12105.236000000001</v>
          </cell>
          <cell r="HL225">
            <v>10974.007099999999</v>
          </cell>
          <cell r="HM225">
            <v>21827.398100000002</v>
          </cell>
          <cell r="HN225">
            <v>48177.341099999998</v>
          </cell>
          <cell r="HO225">
            <v>48179.305800000002</v>
          </cell>
          <cell r="HP225">
            <v>51039.076499999996</v>
          </cell>
          <cell r="HQ225">
            <v>50719.496400000004</v>
          </cell>
          <cell r="HR225">
            <v>2861.7687000000001</v>
          </cell>
          <cell r="HS225">
            <v>2540.1906000000004</v>
          </cell>
          <cell r="HT225">
            <v>47098.188000000002</v>
          </cell>
          <cell r="HU225">
            <v>31.507400000000001</v>
          </cell>
          <cell r="HV225">
            <v>177.12270000000001</v>
          </cell>
          <cell r="HW225">
            <v>102.3309</v>
          </cell>
          <cell r="HX225">
            <v>903.99510000000009</v>
          </cell>
          <cell r="HY225">
            <v>483.48</v>
          </cell>
          <cell r="HZ225">
            <v>2476.5543000000002</v>
          </cell>
          <cell r="IA225">
            <v>983.89150000000006</v>
          </cell>
          <cell r="IB225">
            <v>12509.105100000001</v>
          </cell>
          <cell r="IC225">
            <v>9729.5643</v>
          </cell>
          <cell r="ID225">
            <v>20920.646000000001</v>
          </cell>
          <cell r="IE225">
            <v>4606.4609</v>
          </cell>
          <cell r="IF225">
            <v>27416.800000000003</v>
          </cell>
          <cell r="IG225">
            <v>1437.0801000000001</v>
          </cell>
          <cell r="IH225">
            <v>6614.2122999999992</v>
          </cell>
          <cell r="II225" t="e">
            <v>#N/A</v>
          </cell>
          <cell r="IJ225" t="e">
            <v>#N/A</v>
          </cell>
          <cell r="IK225" t="e">
            <v>#N/A</v>
          </cell>
          <cell r="IL225" t="e">
            <v>#N/A</v>
          </cell>
          <cell r="IM225" t="e">
            <v>#REF!</v>
          </cell>
          <cell r="IN225" t="e">
            <v>#REF!</v>
          </cell>
          <cell r="IO225" t="e">
            <v>#REF!</v>
          </cell>
        </row>
        <row r="226">
          <cell r="A226">
            <v>38807</v>
          </cell>
          <cell r="B226">
            <v>-2254.4463049999999</v>
          </cell>
          <cell r="C226">
            <v>-1561.53944</v>
          </cell>
          <cell r="D226">
            <v>-7501.2188234000005</v>
          </cell>
          <cell r="E226">
            <v>-7974.490022</v>
          </cell>
          <cell r="F226">
            <v>-1610.1287930000001</v>
          </cell>
          <cell r="G226">
            <v>-13384.52276648</v>
          </cell>
          <cell r="H226">
            <v>31732.998423000001</v>
          </cell>
          <cell r="I226">
            <v>12892.730028</v>
          </cell>
          <cell r="J226">
            <v>75052.571317080001</v>
          </cell>
          <cell r="K226">
            <v>23832.960999999999</v>
          </cell>
          <cell r="L226">
            <v>12605.296574</v>
          </cell>
          <cell r="M226">
            <v>66186.757488639996</v>
          </cell>
          <cell r="N226">
            <v>19913.097339</v>
          </cell>
          <cell r="O226">
            <v>10556.396545</v>
          </cell>
          <cell r="P226">
            <v>55382.589730199994</v>
          </cell>
          <cell r="Q226">
            <v>63542.625505999997</v>
          </cell>
          <cell r="R226">
            <v>12372.402117</v>
          </cell>
          <cell r="S226">
            <v>105113.89661912</v>
          </cell>
          <cell r="T226">
            <v>28009.960505999999</v>
          </cell>
          <cell r="U226">
            <v>10492.263969</v>
          </cell>
          <cell r="V226">
            <v>63263.967441839995</v>
          </cell>
          <cell r="W226">
            <v>9262.5789000000004</v>
          </cell>
          <cell r="X226">
            <v>5742.7543839999998</v>
          </cell>
          <cell r="Y226">
            <v>34175.233999999997</v>
          </cell>
          <cell r="Z226">
            <v>14699.363482000001</v>
          </cell>
          <cell r="AA226">
            <v>15591.015337999999</v>
          </cell>
          <cell r="AB226">
            <v>891.65185599999995</v>
          </cell>
          <cell r="AC226">
            <v>6033.5091000000002</v>
          </cell>
          <cell r="AD226">
            <v>5484.4293889999999</v>
          </cell>
          <cell r="AE226">
            <v>18651.668078999999</v>
          </cell>
          <cell r="AF226">
            <v>14692.791542000001</v>
          </cell>
          <cell r="AG226">
            <v>15502.925971999999</v>
          </cell>
          <cell r="AH226">
            <v>810.13442999999995</v>
          </cell>
          <cell r="AI226">
            <v>397.11540000000002</v>
          </cell>
          <cell r="AJ226">
            <v>318.24132900000001</v>
          </cell>
          <cell r="AK226">
            <v>1466.4062650000001</v>
          </cell>
          <cell r="AL226">
            <v>8241.57</v>
          </cell>
          <cell r="AM226">
            <v>1147.1400000000001</v>
          </cell>
          <cell r="AN226">
            <v>10496.02</v>
          </cell>
          <cell r="AO226">
            <v>2708.68</v>
          </cell>
          <cell r="AP226">
            <v>7947.14</v>
          </cell>
          <cell r="AQ226">
            <v>1131.3800000000001</v>
          </cell>
          <cell r="AR226">
            <v>5511.13</v>
          </cell>
          <cell r="AS226">
            <v>1249.4000000000001</v>
          </cell>
          <cell r="AT226">
            <v>2380.7800000000002</v>
          </cell>
          <cell r="AU226">
            <v>1065.78</v>
          </cell>
          <cell r="AV226">
            <v>10355.27</v>
          </cell>
          <cell r="AW226">
            <v>2675.91</v>
          </cell>
          <cell r="AX226">
            <v>2086.35</v>
          </cell>
          <cell r="AY226">
            <v>1050.02</v>
          </cell>
          <cell r="AZ226">
            <v>5466.41</v>
          </cell>
          <cell r="BA226">
            <v>1240.5</v>
          </cell>
          <cell r="BB226">
            <v>-1456.75</v>
          </cell>
          <cell r="BC226">
            <v>-2107.9699999999998</v>
          </cell>
          <cell r="BD226">
            <v>1456.75</v>
          </cell>
          <cell r="BE226">
            <v>2107.9699999999998</v>
          </cell>
          <cell r="BF226">
            <v>-4436.87</v>
          </cell>
          <cell r="BG226">
            <v>658.31</v>
          </cell>
          <cell r="BH226">
            <v>4855.3599999999997</v>
          </cell>
          <cell r="BI226">
            <v>289.10000000000002</v>
          </cell>
          <cell r="BJ226">
            <v>-1968</v>
          </cell>
          <cell r="BK226">
            <v>-174</v>
          </cell>
          <cell r="BL226">
            <v>3923</v>
          </cell>
          <cell r="BM226">
            <v>277</v>
          </cell>
          <cell r="BN226">
            <v>4726.1899999999996</v>
          </cell>
          <cell r="BO226">
            <v>10.06</v>
          </cell>
          <cell r="BP226">
            <v>-1.93</v>
          </cell>
          <cell r="BQ226">
            <v>0</v>
          </cell>
          <cell r="BR226">
            <v>14155.56</v>
          </cell>
          <cell r="BS226">
            <v>9794.7999999999993</v>
          </cell>
          <cell r="BT226">
            <v>1343.69</v>
          </cell>
          <cell r="BU226">
            <v>21.86</v>
          </cell>
          <cell r="BV226">
            <v>1208.47</v>
          </cell>
          <cell r="BW226">
            <v>40.08</v>
          </cell>
          <cell r="BX226">
            <v>4195.8100000000004</v>
          </cell>
          <cell r="BY226">
            <v>577.91</v>
          </cell>
          <cell r="BZ226">
            <v>347.24</v>
          </cell>
          <cell r="CA226">
            <v>638.53</v>
          </cell>
          <cell r="CB226">
            <v>9212.4599999999991</v>
          </cell>
          <cell r="CC226">
            <v>864.57</v>
          </cell>
          <cell r="CD226">
            <v>2169.88</v>
          </cell>
          <cell r="CE226">
            <v>749.86</v>
          </cell>
          <cell r="CF226">
            <v>11010.49</v>
          </cell>
          <cell r="CG226">
            <v>9278.85</v>
          </cell>
          <cell r="CH226">
            <v>1920.72</v>
          </cell>
          <cell r="CI226">
            <v>101.22</v>
          </cell>
          <cell r="CJ226">
            <v>14085.42</v>
          </cell>
          <cell r="CK226">
            <v>9840.6200000000008</v>
          </cell>
          <cell r="CL226">
            <v>120.62</v>
          </cell>
          <cell r="CM226">
            <v>3.29</v>
          </cell>
          <cell r="CN226">
            <v>2704.86</v>
          </cell>
          <cell r="CO226">
            <v>548.22</v>
          </cell>
          <cell r="CP226">
            <v>1068.73</v>
          </cell>
          <cell r="CQ226">
            <v>1658.11</v>
          </cell>
          <cell r="CR226">
            <v>34175.230000000003</v>
          </cell>
          <cell r="CS226">
            <v>0</v>
          </cell>
          <cell r="CT226">
            <v>5742.75</v>
          </cell>
          <cell r="CU226">
            <v>2350.42</v>
          </cell>
          <cell r="CV226">
            <v>5831.09</v>
          </cell>
          <cell r="CW226">
            <v>2404.9899999999998</v>
          </cell>
          <cell r="CX226">
            <v>6624.02</v>
          </cell>
          <cell r="CY226">
            <v>5402.26</v>
          </cell>
          <cell r="CZ226">
            <v>4907.6099999999997</v>
          </cell>
          <cell r="DA226">
            <v>2262.0700000000002</v>
          </cell>
          <cell r="DB226">
            <v>4135.83</v>
          </cell>
          <cell r="DC226">
            <v>2258.17</v>
          </cell>
          <cell r="DD226">
            <v>5000.58</v>
          </cell>
          <cell r="DE226">
            <v>5001.99</v>
          </cell>
          <cell r="DF226">
            <v>0</v>
          </cell>
          <cell r="DG226">
            <v>14472.35</v>
          </cell>
          <cell r="DH226">
            <v>-0.66</v>
          </cell>
          <cell r="DI226">
            <v>9.7799999999999994</v>
          </cell>
          <cell r="DJ226">
            <v>0</v>
          </cell>
          <cell r="DK226">
            <v>54.85</v>
          </cell>
          <cell r="DL226">
            <v>0</v>
          </cell>
          <cell r="DM226">
            <v>32.85</v>
          </cell>
          <cell r="DN226">
            <v>0</v>
          </cell>
          <cell r="DO226">
            <v>165.59</v>
          </cell>
          <cell r="DP226">
            <v>402</v>
          </cell>
          <cell r="DQ226">
            <v>282</v>
          </cell>
          <cell r="DR226">
            <v>0</v>
          </cell>
          <cell r="DS226">
            <v>788.54</v>
          </cell>
          <cell r="DT226">
            <v>52</v>
          </cell>
          <cell r="DU226">
            <v>282.18</v>
          </cell>
          <cell r="DV226">
            <v>296.58999999999997</v>
          </cell>
          <cell r="DW226">
            <v>3681.63</v>
          </cell>
          <cell r="DX226">
            <v>24461.19</v>
          </cell>
          <cell r="DY226">
            <v>5707.95</v>
          </cell>
          <cell r="DZ226">
            <v>7900.04</v>
          </cell>
          <cell r="EA226">
            <v>287.7</v>
          </cell>
          <cell r="EB226">
            <v>1009.15</v>
          </cell>
          <cell r="EC226">
            <v>5309.4</v>
          </cell>
          <cell r="ED226">
            <v>4963.8</v>
          </cell>
          <cell r="EE226">
            <v>5282.42</v>
          </cell>
          <cell r="EF226">
            <v>98.54</v>
          </cell>
          <cell r="EG226">
            <v>330.06</v>
          </cell>
          <cell r="EH226">
            <v>12180</v>
          </cell>
          <cell r="EI226">
            <v>5128</v>
          </cell>
          <cell r="EJ226">
            <v>1276.3699999999999</v>
          </cell>
          <cell r="EK226">
            <v>135.6</v>
          </cell>
          <cell r="EL226">
            <v>21.48</v>
          </cell>
          <cell r="EM226">
            <v>2882.5</v>
          </cell>
          <cell r="EN226">
            <v>1341.87</v>
          </cell>
          <cell r="EO226">
            <v>2666.85</v>
          </cell>
          <cell r="EP226">
            <v>1274.28</v>
          </cell>
          <cell r="EQ226">
            <v>233.16</v>
          </cell>
          <cell r="ER226">
            <v>524.33000000000004</v>
          </cell>
          <cell r="ES226">
            <v>647.34</v>
          </cell>
          <cell r="ET226">
            <v>903.06</v>
          </cell>
          <cell r="EU226">
            <v>382.73</v>
          </cell>
          <cell r="EV226">
            <v>3.36</v>
          </cell>
          <cell r="EX226">
            <v>0</v>
          </cell>
          <cell r="EY226">
            <v>0</v>
          </cell>
          <cell r="EZ226">
            <v>1321.6780000000001</v>
          </cell>
          <cell r="FA226">
            <v>953.17399999999998</v>
          </cell>
          <cell r="FB226">
            <v>254.78299999999999</v>
          </cell>
          <cell r="FC226">
            <v>935.21</v>
          </cell>
          <cell r="FD226">
            <v>3312.3809999999999</v>
          </cell>
          <cell r="FE226">
            <v>269.73599999999999</v>
          </cell>
          <cell r="FF226">
            <v>1830.8</v>
          </cell>
          <cell r="FG226">
            <v>1409.8567567923967</v>
          </cell>
          <cell r="FI226">
            <v>0</v>
          </cell>
          <cell r="FJ226">
            <v>0</v>
          </cell>
          <cell r="FK226">
            <v>0</v>
          </cell>
          <cell r="FL226">
            <v>0</v>
          </cell>
          <cell r="FM226">
            <v>0</v>
          </cell>
          <cell r="FN226">
            <v>0</v>
          </cell>
          <cell r="FO226">
            <v>0</v>
          </cell>
          <cell r="FP226">
            <v>0</v>
          </cell>
          <cell r="FQ226">
            <v>0</v>
          </cell>
          <cell r="FR226">
            <v>0</v>
          </cell>
          <cell r="FS226">
            <v>0</v>
          </cell>
          <cell r="FT226">
            <v>15005.333284</v>
          </cell>
          <cell r="FU226">
            <v>48537.292221999996</v>
          </cell>
          <cell r="FV226">
            <v>13004.627221999999</v>
          </cell>
          <cell r="FW226">
            <v>12455.11</v>
          </cell>
          <cell r="FX226">
            <v>5809.5219209999996</v>
          </cell>
          <cell r="FY226">
            <v>4241.5437349999993</v>
          </cell>
          <cell r="FZ226">
            <v>-110.94002200000006</v>
          </cell>
          <cell r="GA226">
            <v>13.531206999999768</v>
          </cell>
          <cell r="GB226">
            <v>12095.9604</v>
          </cell>
          <cell r="GC226">
            <v>19597.184799999999</v>
          </cell>
          <cell r="GD226">
            <v>11748.576800000001</v>
          </cell>
          <cell r="GE226">
            <v>9709.1140000000014</v>
          </cell>
          <cell r="GF226">
            <v>5961.8008</v>
          </cell>
          <cell r="GG226">
            <v>19346.327599999997</v>
          </cell>
          <cell r="GH226">
            <v>5614.4171999999999</v>
          </cell>
          <cell r="GI226">
            <v>9634.49</v>
          </cell>
          <cell r="GJ226">
            <v>-8539.529199999999</v>
          </cell>
          <cell r="GK226">
            <v>8539.529199999999</v>
          </cell>
          <cell r="GL226">
            <v>-2224.9484000000002</v>
          </cell>
          <cell r="GM226">
            <v>5826.7359999999999</v>
          </cell>
          <cell r="GN226">
            <v>-2552.64</v>
          </cell>
          <cell r="GO226">
            <v>4853.72</v>
          </cell>
          <cell r="GP226">
            <v>4759.9915999999994</v>
          </cell>
          <cell r="GQ226">
            <v>-65.475166480000837</v>
          </cell>
          <cell r="GR226">
            <v>1417.1396</v>
          </cell>
          <cell r="GS226">
            <v>47066.087999999996</v>
          </cell>
          <cell r="GT226">
            <v>1343.1387999999999</v>
          </cell>
          <cell r="GU226">
            <v>6137.5876000000007</v>
          </cell>
          <cell r="GV226">
            <v>2492.7007999999996</v>
          </cell>
          <cell r="GW226">
            <v>12117.415199999999</v>
          </cell>
          <cell r="GX226">
            <v>4689.4096</v>
          </cell>
          <cell r="GY226">
            <v>9262.5789000000004</v>
          </cell>
          <cell r="GZ226">
            <v>15005.333284</v>
          </cell>
          <cell r="HA226">
            <v>9278.85</v>
          </cell>
          <cell r="HB226">
            <v>2260.8191999999999</v>
          </cell>
          <cell r="HC226">
            <v>47149.903200000001</v>
          </cell>
          <cell r="HD226">
            <v>131.67439999999999</v>
          </cell>
          <cell r="HE226">
            <v>4546.8792000000003</v>
          </cell>
          <cell r="HF226">
            <v>6639.9795999999988</v>
          </cell>
          <cell r="HG226">
            <v>34175.233999999997</v>
          </cell>
          <cell r="HH226">
            <v>13640.165583999998</v>
          </cell>
          <cell r="HI226">
            <v>13911.856399999999</v>
          </cell>
          <cell r="HJ226">
            <v>24775.613600000001</v>
          </cell>
          <cell r="HK226">
            <v>12508.165199999999</v>
          </cell>
          <cell r="HL226">
            <v>11723.281199999999</v>
          </cell>
          <cell r="HM226">
            <v>21807.2664</v>
          </cell>
          <cell r="HN226">
            <v>49389.861299520002</v>
          </cell>
          <cell r="HO226">
            <v>49367.779581119998</v>
          </cell>
          <cell r="HP226">
            <v>52385.811535679997</v>
          </cell>
          <cell r="HQ226">
            <v>52089.831265919995</v>
          </cell>
          <cell r="HR226">
            <v>2995.9502361599998</v>
          </cell>
          <cell r="HS226">
            <v>2722.0516847999997</v>
          </cell>
          <cell r="HT226">
            <v>48627.095999999998</v>
          </cell>
          <cell r="HU226">
            <v>32.200800000000001</v>
          </cell>
          <cell r="HV226">
            <v>184.29599999999999</v>
          </cell>
          <cell r="HW226">
            <v>110.376</v>
          </cell>
          <cell r="HX226">
            <v>556.38239999999996</v>
          </cell>
          <cell r="HY226">
            <v>1349.52</v>
          </cell>
          <cell r="HZ226">
            <v>2649.4943999999996</v>
          </cell>
          <cell r="IA226">
            <v>1000.1247999999999</v>
          </cell>
          <cell r="IB226">
            <v>12666.8668</v>
          </cell>
          <cell r="IC226">
            <v>8866.7119999999995</v>
          </cell>
          <cell r="ID226">
            <v>21987.767999999996</v>
          </cell>
          <cell r="IE226">
            <v>5613.5144</v>
          </cell>
          <cell r="IF226">
            <v>29410.079999999998</v>
          </cell>
          <cell r="IG226">
            <v>1348.5427999999999</v>
          </cell>
          <cell r="IH226">
            <v>7391.1831999999995</v>
          </cell>
          <cell r="II226" t="e">
            <v>#N/A</v>
          </cell>
          <cell r="IJ226" t="e">
            <v>#N/A</v>
          </cell>
          <cell r="IK226" t="e">
            <v>#N/A</v>
          </cell>
          <cell r="IL226" t="e">
            <v>#N/A</v>
          </cell>
          <cell r="IM226" t="e">
            <v>#REF!</v>
          </cell>
          <cell r="IN226" t="e">
            <v>#REF!</v>
          </cell>
          <cell r="IO226" t="e">
            <v>#REF!</v>
          </cell>
        </row>
        <row r="227">
          <cell r="A227">
            <v>38822</v>
          </cell>
          <cell r="B227">
            <v>-3708.69</v>
          </cell>
          <cell r="C227">
            <v>-1653.59</v>
          </cell>
          <cell r="D227">
            <v>-9198.61</v>
          </cell>
          <cell r="E227">
            <v>-9513.4</v>
          </cell>
          <cell r="F227">
            <v>-1702.2</v>
          </cell>
          <cell r="G227">
            <v>-15164.69</v>
          </cell>
          <cell r="H227">
            <v>32242.68</v>
          </cell>
          <cell r="I227">
            <v>12974.23</v>
          </cell>
          <cell r="J227">
            <v>75317.119999999995</v>
          </cell>
          <cell r="K227">
            <v>24069.15</v>
          </cell>
          <cell r="L227">
            <v>12687.4</v>
          </cell>
          <cell r="M227">
            <v>66191.320000000007</v>
          </cell>
          <cell r="N227">
            <v>20137.71</v>
          </cell>
          <cell r="O227">
            <v>10630.16</v>
          </cell>
          <cell r="P227">
            <v>55429.84</v>
          </cell>
          <cell r="Q227">
            <v>63373.7</v>
          </cell>
          <cell r="R227">
            <v>12275.85</v>
          </cell>
          <cell r="S227">
            <v>104129.53</v>
          </cell>
          <cell r="T227">
            <v>27141.66</v>
          </cell>
          <cell r="U227">
            <v>10395.69</v>
          </cell>
          <cell r="V227">
            <v>61655.35</v>
          </cell>
          <cell r="W227">
            <v>9359.52</v>
          </cell>
          <cell r="X227">
            <v>5435.29</v>
          </cell>
          <cell r="Y227">
            <v>34871.25</v>
          </cell>
          <cell r="Z227">
            <v>14712.63</v>
          </cell>
          <cell r="AA227">
            <v>15583.2</v>
          </cell>
          <cell r="AB227">
            <v>870.57</v>
          </cell>
          <cell r="AC227">
            <v>2883.67</v>
          </cell>
          <cell r="AD227">
            <v>4883.59</v>
          </cell>
          <cell r="AE227">
            <v>19097.2</v>
          </cell>
          <cell r="AF227">
            <v>14687.69</v>
          </cell>
          <cell r="AG227">
            <v>15476.75</v>
          </cell>
          <cell r="AH227">
            <v>789.06</v>
          </cell>
          <cell r="AI227">
            <v>464.76</v>
          </cell>
          <cell r="AJ227">
            <v>341.76</v>
          </cell>
          <cell r="AK227">
            <v>1599.4032</v>
          </cell>
          <cell r="AL227">
            <v>8283.8700000000008</v>
          </cell>
          <cell r="AM227">
            <v>1124.0899999999999</v>
          </cell>
          <cell r="AN227">
            <v>11992.57</v>
          </cell>
          <cell r="AO227">
            <v>2777.68</v>
          </cell>
          <cell r="AP227">
            <v>8032.19</v>
          </cell>
          <cell r="AQ227">
            <v>1104.5</v>
          </cell>
          <cell r="AR227">
            <v>6929.12</v>
          </cell>
          <cell r="AS227">
            <v>1294.76</v>
          </cell>
          <cell r="AT227">
            <v>2338.7399999999998</v>
          </cell>
          <cell r="AU227">
            <v>1042.71</v>
          </cell>
          <cell r="AV227">
            <v>11852.13</v>
          </cell>
          <cell r="AW227">
            <v>2744.9</v>
          </cell>
          <cell r="AX227">
            <v>2087.0500000000002</v>
          </cell>
          <cell r="AY227">
            <v>1023.12</v>
          </cell>
          <cell r="AZ227">
            <v>6884.41</v>
          </cell>
          <cell r="BA227">
            <v>1285.8499999999999</v>
          </cell>
          <cell r="BB227">
            <v>-3547.62</v>
          </cell>
          <cell r="BC227">
            <v>-2150.4</v>
          </cell>
          <cell r="BD227">
            <v>3547.62</v>
          </cell>
          <cell r="BE227">
            <v>2150.4</v>
          </cell>
          <cell r="BF227">
            <v>-3857.83</v>
          </cell>
          <cell r="BG227">
            <v>652.02</v>
          </cell>
          <cell r="BH227">
            <v>4273.8500000000004</v>
          </cell>
          <cell r="BI227">
            <v>295.08999999999997</v>
          </cell>
          <cell r="BJ227">
            <v>-2007</v>
          </cell>
          <cell r="BK227">
            <v>-217</v>
          </cell>
          <cell r="BL227">
            <v>3922</v>
          </cell>
          <cell r="BM227">
            <v>297</v>
          </cell>
          <cell r="BN227">
            <v>4810.54</v>
          </cell>
          <cell r="BO227">
            <v>10.08</v>
          </cell>
          <cell r="BP227">
            <v>-0.51</v>
          </cell>
          <cell r="BQ227">
            <v>0</v>
          </cell>
          <cell r="BR227">
            <v>14403.2</v>
          </cell>
          <cell r="BS227">
            <v>9868.2999999999993</v>
          </cell>
          <cell r="BT227">
            <v>1365.71</v>
          </cell>
          <cell r="BU227">
            <v>21.93</v>
          </cell>
          <cell r="BV227">
            <v>1178.21</v>
          </cell>
          <cell r="BW227">
            <v>40.25</v>
          </cell>
          <cell r="BX227">
            <v>4165.55</v>
          </cell>
          <cell r="BY227">
            <v>578.07000000000005</v>
          </cell>
          <cell r="BZ227">
            <v>347.24</v>
          </cell>
          <cell r="CA227">
            <v>638.53</v>
          </cell>
          <cell r="CB227">
            <v>9497.52</v>
          </cell>
          <cell r="CC227">
            <v>872.3</v>
          </cell>
          <cell r="CD227">
            <v>2181.13</v>
          </cell>
          <cell r="CE227">
            <v>758.7</v>
          </cell>
          <cell r="CF227">
            <v>11610.34</v>
          </cell>
          <cell r="CG227">
            <v>9381.36</v>
          </cell>
          <cell r="CH227">
            <v>1922.04</v>
          </cell>
          <cell r="CI227">
            <v>103.23</v>
          </cell>
          <cell r="CJ227">
            <v>13085.19</v>
          </cell>
          <cell r="CK227">
            <v>9743.32</v>
          </cell>
          <cell r="CL227">
            <v>148.83000000000001</v>
          </cell>
          <cell r="CM227">
            <v>2</v>
          </cell>
          <cell r="CN227">
            <v>2733.07</v>
          </cell>
          <cell r="CO227">
            <v>546.94000000000005</v>
          </cell>
          <cell r="CP227">
            <v>1068.73</v>
          </cell>
          <cell r="CQ227">
            <v>1658.11</v>
          </cell>
          <cell r="CR227">
            <v>34871.25</v>
          </cell>
          <cell r="CS227">
            <v>0</v>
          </cell>
          <cell r="CT227">
            <v>5435.29</v>
          </cell>
          <cell r="CU227">
            <v>2280.62</v>
          </cell>
          <cell r="CV227">
            <v>5503.57</v>
          </cell>
          <cell r="CW227">
            <v>2429.27</v>
          </cell>
          <cell r="CX227">
            <v>6292.29</v>
          </cell>
          <cell r="CY227">
            <v>5423.59</v>
          </cell>
          <cell r="CZ227">
            <v>4533.46</v>
          </cell>
          <cell r="DA227">
            <v>2190.44</v>
          </cell>
          <cell r="DB227">
            <v>3871.52</v>
          </cell>
          <cell r="DC227">
            <v>2282.3200000000002</v>
          </cell>
          <cell r="DD227">
            <v>4637.67</v>
          </cell>
          <cell r="DE227">
            <v>5024.5600000000004</v>
          </cell>
          <cell r="DF227">
            <v>0</v>
          </cell>
          <cell r="DG227">
            <v>14541.75</v>
          </cell>
          <cell r="DH227">
            <v>-0.71</v>
          </cell>
          <cell r="DI227">
            <v>9.7799999999999994</v>
          </cell>
          <cell r="DJ227">
            <v>0</v>
          </cell>
          <cell r="DK227">
            <v>48.67</v>
          </cell>
          <cell r="DL227">
            <v>0</v>
          </cell>
          <cell r="DM227">
            <v>32.85</v>
          </cell>
          <cell r="DN227">
            <v>0</v>
          </cell>
          <cell r="DO227">
            <v>97.28</v>
          </cell>
          <cell r="DP227">
            <v>470</v>
          </cell>
          <cell r="DQ227">
            <v>305</v>
          </cell>
          <cell r="DR227">
            <v>0</v>
          </cell>
          <cell r="DS227">
            <v>766.7</v>
          </cell>
          <cell r="DT227">
            <v>51</v>
          </cell>
          <cell r="DU227">
            <v>282.45</v>
          </cell>
          <cell r="DV227">
            <v>296.75</v>
          </cell>
          <cell r="DW227">
            <v>3827.48</v>
          </cell>
          <cell r="DX227">
            <v>24871.59</v>
          </cell>
          <cell r="DY227">
            <v>5828.37</v>
          </cell>
          <cell r="DZ227">
            <v>8173.85</v>
          </cell>
          <cell r="EA227">
            <v>286.60000000000002</v>
          </cell>
          <cell r="EB227">
            <v>1226.8699999999999</v>
          </cell>
          <cell r="EC227">
            <v>5752.74</v>
          </cell>
          <cell r="ED227">
            <v>4932.8999999999996</v>
          </cell>
          <cell r="EE227">
            <v>3439.02</v>
          </cell>
          <cell r="EF227">
            <v>134.71</v>
          </cell>
          <cell r="EG227">
            <v>360.31</v>
          </cell>
          <cell r="EH227">
            <v>11043</v>
          </cell>
          <cell r="EI227">
            <v>5131</v>
          </cell>
          <cell r="EJ227">
            <v>1187.9000000000001</v>
          </cell>
          <cell r="EK227">
            <v>135.6</v>
          </cell>
          <cell r="EL227">
            <v>13.85</v>
          </cell>
          <cell r="EM227">
            <v>2960.36</v>
          </cell>
          <cell r="EN227">
            <v>1443.8</v>
          </cell>
          <cell r="EO227">
            <v>3081.21</v>
          </cell>
          <cell r="EP227">
            <v>1333.16</v>
          </cell>
          <cell r="EQ227">
            <v>233.16</v>
          </cell>
          <cell r="ER227">
            <v>524.33000000000004</v>
          </cell>
          <cell r="ES227">
            <v>642.57000000000005</v>
          </cell>
          <cell r="ET227">
            <v>921.51</v>
          </cell>
          <cell r="EU227">
            <v>378.18</v>
          </cell>
          <cell r="EV227">
            <v>3.32</v>
          </cell>
          <cell r="EX227">
            <v>0</v>
          </cell>
          <cell r="EY227">
            <v>0</v>
          </cell>
          <cell r="EZ227">
            <v>1321.6780000000001</v>
          </cell>
          <cell r="FA227">
            <v>953.17399999999998</v>
          </cell>
          <cell r="FB227">
            <v>254.78299999999999</v>
          </cell>
          <cell r="FC227">
            <v>935.21</v>
          </cell>
          <cell r="FD227">
            <v>3312.3809999999999</v>
          </cell>
          <cell r="FE227">
            <v>269.73599999999999</v>
          </cell>
          <cell r="FF227">
            <v>1829.5</v>
          </cell>
          <cell r="FG227">
            <v>1518.8226243037975</v>
          </cell>
          <cell r="FI227">
            <v>0</v>
          </cell>
          <cell r="FJ227">
            <v>0</v>
          </cell>
          <cell r="FK227">
            <v>0</v>
          </cell>
          <cell r="FL227">
            <v>0</v>
          </cell>
          <cell r="FM227">
            <v>0</v>
          </cell>
          <cell r="FN227">
            <v>0</v>
          </cell>
          <cell r="FO227">
            <v>0</v>
          </cell>
          <cell r="FP227">
            <v>0</v>
          </cell>
          <cell r="FQ227">
            <v>0</v>
          </cell>
          <cell r="FR227">
            <v>0</v>
          </cell>
          <cell r="FS227">
            <v>0</v>
          </cell>
          <cell r="FT227">
            <v>14794.810000000001</v>
          </cell>
          <cell r="FU227">
            <v>48578.89</v>
          </cell>
          <cell r="FV227">
            <v>12346.849999999999</v>
          </cell>
          <cell r="FW227">
            <v>11795.86</v>
          </cell>
          <cell r="FX227">
            <v>5774.3899999999994</v>
          </cell>
          <cell r="FY227">
            <v>4228.9668000000001</v>
          </cell>
          <cell r="FZ227">
            <v>-100.43999999999981</v>
          </cell>
          <cell r="GA227">
            <v>13.180000000000064</v>
          </cell>
          <cell r="GB227">
            <v>12015.8488</v>
          </cell>
          <cell r="GC227">
            <v>21214.467599999996</v>
          </cell>
          <cell r="GD227">
            <v>11699.13</v>
          </cell>
          <cell r="GE227">
            <v>11227.7232</v>
          </cell>
          <cell r="GF227">
            <v>5800.5371999999998</v>
          </cell>
          <cell r="GG227">
            <v>20965.197999999997</v>
          </cell>
          <cell r="GH227">
            <v>5483.8083999999999</v>
          </cell>
          <cell r="GI227">
            <v>11153.432000000001</v>
          </cell>
          <cell r="GJ227">
            <v>-10686.948</v>
          </cell>
          <cell r="GK227">
            <v>10686.948</v>
          </cell>
          <cell r="GL227">
            <v>-1693.1235999999999</v>
          </cell>
          <cell r="GM227">
            <v>5253.5488000000005</v>
          </cell>
          <cell r="GN227">
            <v>-2727.44</v>
          </cell>
          <cell r="GO227">
            <v>4908.04</v>
          </cell>
          <cell r="GP227">
            <v>4844.0056000000004</v>
          </cell>
          <cell r="GQ227">
            <v>-56.682399999999603</v>
          </cell>
          <cell r="GR227">
            <v>1438.5176000000001</v>
          </cell>
          <cell r="GS227">
            <v>47165.955999999998</v>
          </cell>
          <cell r="GT227">
            <v>1311.8400000000001</v>
          </cell>
          <cell r="GU227">
            <v>6084.7424000000001</v>
          </cell>
          <cell r="GV227">
            <v>2467.1596</v>
          </cell>
          <cell r="GW227">
            <v>12393.556</v>
          </cell>
          <cell r="GX227">
            <v>4700.0140000000001</v>
          </cell>
          <cell r="GY227">
            <v>9359.52</v>
          </cell>
          <cell r="GZ227">
            <v>14794.810000000001</v>
          </cell>
          <cell r="HA227">
            <v>9381.36</v>
          </cell>
          <cell r="HB227">
            <v>2264.7635999999998</v>
          </cell>
          <cell r="HC227">
            <v>45433.0124</v>
          </cell>
          <cell r="HD227">
            <v>155.47</v>
          </cell>
          <cell r="HE227">
            <v>4548.9108000000006</v>
          </cell>
          <cell r="HF227">
            <v>6573.6551999999992</v>
          </cell>
          <cell r="HG227">
            <v>34871.25</v>
          </cell>
          <cell r="HH227">
            <v>13006.948399999999</v>
          </cell>
          <cell r="HI227">
            <v>13568.7464</v>
          </cell>
          <cell r="HJ227">
            <v>24298.608800000002</v>
          </cell>
          <cell r="HK227">
            <v>11805.720799999999</v>
          </cell>
          <cell r="HL227">
            <v>11448.822400000001</v>
          </cell>
          <cell r="HM227">
            <v>21319.209199999998</v>
          </cell>
          <cell r="HN227">
            <v>48845.931599999996</v>
          </cell>
          <cell r="HO227">
            <v>48763.130799999999</v>
          </cell>
          <cell r="HP227">
            <v>51736.224000000002</v>
          </cell>
          <cell r="HQ227">
            <v>51382.81</v>
          </cell>
          <cell r="HR227">
            <v>2890.2923999999998</v>
          </cell>
          <cell r="HS227">
            <v>2619.6791999999996</v>
          </cell>
          <cell r="HT227">
            <v>48278.61</v>
          </cell>
          <cell r="HU227">
            <v>31.759599999999999</v>
          </cell>
          <cell r="HV227">
            <v>161.58439999999999</v>
          </cell>
          <cell r="HW227">
            <v>109.062</v>
          </cell>
          <cell r="HX227">
            <v>322.96960000000001</v>
          </cell>
          <cell r="HY227">
            <v>1482.6</v>
          </cell>
          <cell r="HZ227">
            <v>2545.444</v>
          </cell>
          <cell r="IA227">
            <v>988.73399999999992</v>
          </cell>
          <cell r="IB227">
            <v>13003.9836</v>
          </cell>
          <cell r="IC227">
            <v>9125.362000000001</v>
          </cell>
          <cell r="ID227">
            <v>22129.967999999997</v>
          </cell>
          <cell r="IE227">
            <v>3886.2572</v>
          </cell>
          <cell r="IF227">
            <v>28077.919999999998</v>
          </cell>
          <cell r="IG227">
            <v>1233.8820000000001</v>
          </cell>
          <cell r="IH227">
            <v>7753.7759999999998</v>
          </cell>
          <cell r="II227" t="e">
            <v>#N/A</v>
          </cell>
          <cell r="IJ227" t="e">
            <v>#N/A</v>
          </cell>
          <cell r="IK227" t="e">
            <v>#N/A</v>
          </cell>
          <cell r="IL227" t="e">
            <v>#N/A</v>
          </cell>
          <cell r="IM227" t="e">
            <v>#REF!</v>
          </cell>
          <cell r="IN227" t="e">
            <v>#REF!</v>
          </cell>
          <cell r="IO227" t="e">
            <v>#REF!</v>
          </cell>
        </row>
        <row r="228">
          <cell r="A228">
            <v>38837</v>
          </cell>
          <cell r="B228">
            <v>-4081.1133300000001</v>
          </cell>
          <cell r="C228">
            <v>-1666.0494040000001</v>
          </cell>
          <cell r="D228">
            <v>-9595.736857240001</v>
          </cell>
          <cell r="E228">
            <v>-9928.4125490000006</v>
          </cell>
          <cell r="F228">
            <v>-1709.0422289999999</v>
          </cell>
          <cell r="G228">
            <v>-15585.342326990001</v>
          </cell>
          <cell r="H228">
            <v>33010.780131</v>
          </cell>
          <cell r="I228">
            <v>13031.471959</v>
          </cell>
          <cell r="J228">
            <v>76144.952315289993</v>
          </cell>
          <cell r="K228">
            <v>24065.355</v>
          </cell>
          <cell r="L228">
            <v>12728.825997</v>
          </cell>
          <cell r="M228">
            <v>66197.769050069997</v>
          </cell>
          <cell r="N228">
            <v>20176.098739000001</v>
          </cell>
          <cell r="O228">
            <v>10616.231061</v>
          </cell>
          <cell r="P228">
            <v>55315.823550910005</v>
          </cell>
          <cell r="Q228">
            <v>64208.271516000001</v>
          </cell>
          <cell r="R228">
            <v>12249.107008999999</v>
          </cell>
          <cell r="S228">
            <v>104752.81571579</v>
          </cell>
          <cell r="T228">
            <v>26901.085180999999</v>
          </cell>
          <cell r="U228">
            <v>10372.015828</v>
          </cell>
          <cell r="V228">
            <v>61232.457571680003</v>
          </cell>
          <cell r="W228">
            <v>9352.2821999999996</v>
          </cell>
          <cell r="X228">
            <v>5258.6198700000004</v>
          </cell>
          <cell r="Y228">
            <v>35991.506334999998</v>
          </cell>
          <cell r="Z228">
            <v>14876.476694000001</v>
          </cell>
          <cell r="AA228">
            <v>15661.064886</v>
          </cell>
          <cell r="AB228">
            <v>784.58819200000005</v>
          </cell>
          <cell r="AC228">
            <v>6093.4242000000004</v>
          </cell>
          <cell r="AD228">
            <v>5683.6729420000001</v>
          </cell>
          <cell r="AE228">
            <v>19121.890314</v>
          </cell>
          <cell r="AF228">
            <v>14827.697171</v>
          </cell>
          <cell r="AG228">
            <v>15532.291101000001</v>
          </cell>
          <cell r="AH228">
            <v>704.59393</v>
          </cell>
          <cell r="AI228">
            <v>456.32389999999998</v>
          </cell>
          <cell r="AJ228">
            <v>329.28247599999997</v>
          </cell>
          <cell r="AK228">
            <v>1546.2488949999999</v>
          </cell>
          <cell r="AL228">
            <v>8253.65</v>
          </cell>
          <cell r="AM228">
            <v>1113.5899999999999</v>
          </cell>
          <cell r="AN228">
            <v>12334.77</v>
          </cell>
          <cell r="AO228">
            <v>2779.64</v>
          </cell>
          <cell r="AP228">
            <v>7993.3</v>
          </cell>
          <cell r="AQ228">
            <v>1094.67</v>
          </cell>
          <cell r="AR228">
            <v>7403.37</v>
          </cell>
          <cell r="AS228">
            <v>1358.81</v>
          </cell>
          <cell r="AT228">
            <v>2282.5500000000002</v>
          </cell>
          <cell r="AU228">
            <v>1038.2</v>
          </cell>
          <cell r="AV228">
            <v>12210.96</v>
          </cell>
          <cell r="AW228">
            <v>2747.24</v>
          </cell>
          <cell r="AX228">
            <v>2022.2</v>
          </cell>
          <cell r="AY228">
            <v>1019.28</v>
          </cell>
          <cell r="AZ228">
            <v>7364.74</v>
          </cell>
          <cell r="BA228">
            <v>1349.86</v>
          </cell>
          <cell r="BB228">
            <v>-4364.7299999999996</v>
          </cell>
          <cell r="BC228">
            <v>-2183.64</v>
          </cell>
          <cell r="BD228">
            <v>4364.7299999999996</v>
          </cell>
          <cell r="BE228">
            <v>2183.64</v>
          </cell>
          <cell r="BF228">
            <v>-3510.71</v>
          </cell>
          <cell r="BG228">
            <v>653.94000000000005</v>
          </cell>
          <cell r="BH228">
            <v>3925.45</v>
          </cell>
          <cell r="BI228">
            <v>288.77999999999997</v>
          </cell>
          <cell r="BJ228">
            <v>-1936</v>
          </cell>
          <cell r="BK228">
            <v>-193</v>
          </cell>
          <cell r="BL228">
            <v>3796</v>
          </cell>
          <cell r="BM228">
            <v>273</v>
          </cell>
          <cell r="BN228">
            <v>4843.7700000000004</v>
          </cell>
          <cell r="BO228">
            <v>10.1</v>
          </cell>
          <cell r="BP228">
            <v>-0.67</v>
          </cell>
          <cell r="BQ228">
            <v>0</v>
          </cell>
          <cell r="BR228">
            <v>14385.06</v>
          </cell>
          <cell r="BS228">
            <v>9850</v>
          </cell>
          <cell r="BT228">
            <v>1383.74</v>
          </cell>
          <cell r="BU228">
            <v>21.92</v>
          </cell>
          <cell r="BV228">
            <v>1185.6400000000001</v>
          </cell>
          <cell r="BW228">
            <v>44.52</v>
          </cell>
          <cell r="BX228">
            <v>4202.82</v>
          </cell>
          <cell r="BY228">
            <v>582.47</v>
          </cell>
          <cell r="BZ228">
            <v>337</v>
          </cell>
          <cell r="CA228">
            <v>638.11</v>
          </cell>
          <cell r="CB228">
            <v>10284.16</v>
          </cell>
          <cell r="CC228">
            <v>930.55</v>
          </cell>
          <cell r="CD228">
            <v>2197.4499999999998</v>
          </cell>
          <cell r="CE228">
            <v>807.56</v>
          </cell>
          <cell r="CF228">
            <v>11039.6</v>
          </cell>
          <cell r="CG228">
            <v>9369.94</v>
          </cell>
          <cell r="CH228">
            <v>1952.57</v>
          </cell>
          <cell r="CI228">
            <v>102.66</v>
          </cell>
          <cell r="CJ228">
            <v>12813.44</v>
          </cell>
          <cell r="CK228">
            <v>9718.2800000000007</v>
          </cell>
          <cell r="CL228">
            <v>141.94999999999999</v>
          </cell>
          <cell r="CM228">
            <v>3.33</v>
          </cell>
          <cell r="CN228">
            <v>2745.03</v>
          </cell>
          <cell r="CO228">
            <v>548.87</v>
          </cell>
          <cell r="CP228">
            <v>1019.93</v>
          </cell>
          <cell r="CQ228">
            <v>1651.53</v>
          </cell>
          <cell r="CR228">
            <v>35991.51</v>
          </cell>
          <cell r="CS228">
            <v>0</v>
          </cell>
          <cell r="CT228">
            <v>5258.62</v>
          </cell>
          <cell r="CU228">
            <v>2322.48</v>
          </cell>
          <cell r="CV228">
            <v>5622.75</v>
          </cell>
          <cell r="CW228">
            <v>2448.9499999999998</v>
          </cell>
          <cell r="CX228">
            <v>6031.33</v>
          </cell>
          <cell r="CY228">
            <v>5267.79</v>
          </cell>
          <cell r="CZ228">
            <v>4407.95</v>
          </cell>
          <cell r="DA228">
            <v>2232.9899999999998</v>
          </cell>
          <cell r="DB228">
            <v>3906.4</v>
          </cell>
          <cell r="DC228">
            <v>2301.89</v>
          </cell>
          <cell r="DD228">
            <v>4387.03</v>
          </cell>
          <cell r="DE228">
            <v>4866.18</v>
          </cell>
          <cell r="DF228">
            <v>0</v>
          </cell>
          <cell r="DG228">
            <v>14492.97</v>
          </cell>
          <cell r="DH228">
            <v>-0.71</v>
          </cell>
          <cell r="DI228">
            <v>9.59</v>
          </cell>
          <cell r="DJ228">
            <v>0</v>
          </cell>
          <cell r="DK228">
            <v>51.71</v>
          </cell>
          <cell r="DL228">
            <v>0</v>
          </cell>
          <cell r="DM228">
            <v>32.85</v>
          </cell>
          <cell r="DN228">
            <v>0</v>
          </cell>
          <cell r="DO228">
            <v>283.01</v>
          </cell>
          <cell r="DP228">
            <v>461</v>
          </cell>
          <cell r="DQ228">
            <v>292</v>
          </cell>
          <cell r="DR228">
            <v>0</v>
          </cell>
          <cell r="DS228">
            <v>680.7</v>
          </cell>
          <cell r="DT228">
            <v>54</v>
          </cell>
          <cell r="DU228">
            <v>277.8</v>
          </cell>
          <cell r="DV228">
            <v>295.08</v>
          </cell>
          <cell r="DW228">
            <v>3851.99</v>
          </cell>
          <cell r="DX228">
            <v>24906.38</v>
          </cell>
          <cell r="DY228">
            <v>5758.63</v>
          </cell>
          <cell r="DZ228">
            <v>8945.65</v>
          </cell>
          <cell r="EA228">
            <v>302.17</v>
          </cell>
          <cell r="EB228">
            <v>1096.3699999999999</v>
          </cell>
          <cell r="EC228">
            <v>5180.3500000000004</v>
          </cell>
          <cell r="ED228">
            <v>4619.8</v>
          </cell>
          <cell r="EE228">
            <v>3256.74</v>
          </cell>
          <cell r="EF228">
            <v>178</v>
          </cell>
          <cell r="EG228">
            <v>301.05</v>
          </cell>
          <cell r="EH228">
            <v>10081</v>
          </cell>
          <cell r="EI228">
            <v>4859</v>
          </cell>
          <cell r="EJ228">
            <v>988.93</v>
          </cell>
          <cell r="EK228">
            <v>113.76</v>
          </cell>
          <cell r="EL228">
            <v>2.27</v>
          </cell>
          <cell r="EM228">
            <v>3099.72</v>
          </cell>
          <cell r="EN228">
            <v>1253.8</v>
          </cell>
          <cell r="EO228">
            <v>3184.32</v>
          </cell>
          <cell r="EP228">
            <v>1185.76</v>
          </cell>
          <cell r="EQ228">
            <v>193.54</v>
          </cell>
          <cell r="ER228">
            <v>524.76</v>
          </cell>
          <cell r="ES228">
            <v>649.51</v>
          </cell>
          <cell r="ET228">
            <v>905.65</v>
          </cell>
          <cell r="EU228">
            <v>390.98</v>
          </cell>
          <cell r="EV228">
            <v>3.31</v>
          </cell>
          <cell r="EX228">
            <v>0</v>
          </cell>
          <cell r="EY228">
            <v>0</v>
          </cell>
          <cell r="EZ228">
            <v>4312.7259999999997</v>
          </cell>
          <cell r="FA228">
            <v>1057.74</v>
          </cell>
          <cell r="FB228">
            <v>261.46499999999997</v>
          </cell>
          <cell r="FC228">
            <v>930.59699999999998</v>
          </cell>
          <cell r="FD228">
            <v>2254.0700000000002</v>
          </cell>
          <cell r="FE228">
            <v>272.17500000000001</v>
          </cell>
          <cell r="FF228">
            <v>1760</v>
          </cell>
          <cell r="FG228">
            <v>1532.6194319557981</v>
          </cell>
          <cell r="FI228">
            <v>0</v>
          </cell>
          <cell r="FJ228">
            <v>0</v>
          </cell>
          <cell r="FK228">
            <v>0</v>
          </cell>
          <cell r="FL228">
            <v>0</v>
          </cell>
          <cell r="FM228">
            <v>0</v>
          </cell>
          <cell r="FN228">
            <v>0</v>
          </cell>
          <cell r="FO228">
            <v>0</v>
          </cell>
          <cell r="FP228">
            <v>0</v>
          </cell>
          <cell r="FQ228">
            <v>0</v>
          </cell>
          <cell r="FR228">
            <v>0</v>
          </cell>
          <cell r="FS228">
            <v>0</v>
          </cell>
          <cell r="FT228">
            <v>14610.90207</v>
          </cell>
          <cell r="FU228">
            <v>49597.369445999997</v>
          </cell>
          <cell r="FV228">
            <v>12290.183110999998</v>
          </cell>
          <cell r="FW228">
            <v>11654.08</v>
          </cell>
          <cell r="FX228">
            <v>5784.4896860000008</v>
          </cell>
          <cell r="FY228">
            <v>4212.3811050000004</v>
          </cell>
          <cell r="FZ228">
            <v>-116.30254900000098</v>
          </cell>
          <cell r="GA228">
            <v>13.657770999999912</v>
          </cell>
          <cell r="GB228">
            <v>11939.632900000001</v>
          </cell>
          <cell r="GC228">
            <v>21535.378400000001</v>
          </cell>
          <cell r="GD228">
            <v>11616.6577</v>
          </cell>
          <cell r="GE228">
            <v>11901.0311</v>
          </cell>
          <cell r="GF228">
            <v>5718.9920000000002</v>
          </cell>
          <cell r="GG228">
            <v>21304.324399999998</v>
          </cell>
          <cell r="GH228">
            <v>5396.0168000000003</v>
          </cell>
          <cell r="GI228">
            <v>11832.776599999999</v>
          </cell>
          <cell r="GJ228">
            <v>-11592.578399999999</v>
          </cell>
          <cell r="GK228">
            <v>11592.578399999999</v>
          </cell>
          <cell r="GL228">
            <v>-1346.1686</v>
          </cell>
          <cell r="GM228">
            <v>4881.3117999999995</v>
          </cell>
          <cell r="GN228">
            <v>-2574.83</v>
          </cell>
          <cell r="GO228">
            <v>4699.63</v>
          </cell>
          <cell r="GP228">
            <v>4877.201</v>
          </cell>
          <cell r="GQ228">
            <v>-71.095326990001269</v>
          </cell>
          <cell r="GR228">
            <v>1456.2952</v>
          </cell>
          <cell r="GS228">
            <v>46988.56</v>
          </cell>
          <cell r="GT228">
            <v>1333.0012000000002</v>
          </cell>
          <cell r="GU228">
            <v>6130.7956999999997</v>
          </cell>
          <cell r="GV228">
            <v>2449.1441</v>
          </cell>
          <cell r="GW228">
            <v>13364.280500000001</v>
          </cell>
          <cell r="GX228">
            <v>4870.4735999999994</v>
          </cell>
          <cell r="GY228">
            <v>9352.2821999999996</v>
          </cell>
          <cell r="GZ228">
            <v>14610.90207</v>
          </cell>
          <cell r="HA228">
            <v>9369.94</v>
          </cell>
          <cell r="HB228">
            <v>2292.3746000000001</v>
          </cell>
          <cell r="HC228">
            <v>44980.946800000005</v>
          </cell>
          <cell r="HD228">
            <v>152.97229999999999</v>
          </cell>
          <cell r="HE228">
            <v>4561.7897000000003</v>
          </cell>
          <cell r="HF228">
            <v>6486.4943000000003</v>
          </cell>
          <cell r="HG228">
            <v>35991.506334999998</v>
          </cell>
          <cell r="HH228">
            <v>12946.02867</v>
          </cell>
          <cell r="HI228">
            <v>13728.7745</v>
          </cell>
          <cell r="HJ228">
            <v>23467.714899999999</v>
          </cell>
          <cell r="HK228">
            <v>11799.1469</v>
          </cell>
          <cell r="HL228">
            <v>11525.6559</v>
          </cell>
          <cell r="HM228">
            <v>20494.085800000001</v>
          </cell>
          <cell r="HN228">
            <v>49241.137857140006</v>
          </cell>
          <cell r="HO228">
            <v>49079.677636009998</v>
          </cell>
          <cell r="HP228">
            <v>51838.124772659998</v>
          </cell>
          <cell r="HQ228">
            <v>51411.883544310003</v>
          </cell>
          <cell r="HR228">
            <v>2596.9869155200004</v>
          </cell>
          <cell r="HS228">
            <v>2332.2059082999999</v>
          </cell>
          <cell r="HT228">
            <v>47971.7307</v>
          </cell>
          <cell r="HU228">
            <v>31.032899999999998</v>
          </cell>
          <cell r="HV228">
            <v>171.1601</v>
          </cell>
          <cell r="HW228">
            <v>108.73350000000001</v>
          </cell>
          <cell r="HX228">
            <v>936.76310000000001</v>
          </cell>
          <cell r="HY228">
            <v>1427.52</v>
          </cell>
          <cell r="HZ228">
            <v>2253.1170000000002</v>
          </cell>
          <cell r="IA228">
            <v>973.51800000000003</v>
          </cell>
          <cell r="IB228">
            <v>13045.1669</v>
          </cell>
          <cell r="IC228">
            <v>9945.832699999999</v>
          </cell>
          <cell r="ID228">
            <v>20471.887999999999</v>
          </cell>
          <cell r="IE228">
            <v>3845.92</v>
          </cell>
          <cell r="IF228">
            <v>26164.29</v>
          </cell>
          <cell r="IG228">
            <v>996.44369999999992</v>
          </cell>
          <cell r="IH228">
            <v>7249.7979999999989</v>
          </cell>
          <cell r="II228" t="e">
            <v>#N/A</v>
          </cell>
          <cell r="IJ228" t="e">
            <v>#N/A</v>
          </cell>
          <cell r="IK228" t="e">
            <v>#N/A</v>
          </cell>
          <cell r="IL228" t="e">
            <v>#N/A</v>
          </cell>
          <cell r="IM228" t="e">
            <v>#REF!</v>
          </cell>
          <cell r="IN228" t="e">
            <v>#REF!</v>
          </cell>
          <cell r="IO228" t="e">
            <v>#REF!</v>
          </cell>
        </row>
        <row r="229">
          <cell r="A229">
            <v>38852</v>
          </cell>
          <cell r="B229">
            <v>-3297.75</v>
          </cell>
          <cell r="C229">
            <v>-1993.6</v>
          </cell>
          <cell r="D229">
            <v>-9836.75</v>
          </cell>
          <cell r="E229">
            <v>-9508.8799999999992</v>
          </cell>
          <cell r="F229">
            <v>-2036.62</v>
          </cell>
          <cell r="G229">
            <v>-16188.99</v>
          </cell>
          <cell r="H229">
            <v>32786.94</v>
          </cell>
          <cell r="I229">
            <v>13187.68</v>
          </cell>
          <cell r="J229">
            <v>76042.53</v>
          </cell>
          <cell r="K229">
            <v>24208.93</v>
          </cell>
          <cell r="L229">
            <v>12889.18</v>
          </cell>
          <cell r="M229">
            <v>66485.45</v>
          </cell>
          <cell r="N229">
            <v>20186.25</v>
          </cell>
          <cell r="O229">
            <v>10765.85</v>
          </cell>
          <cell r="P229">
            <v>55498.239999999998</v>
          </cell>
          <cell r="Q229">
            <v>63447.01</v>
          </cell>
          <cell r="R229">
            <v>12417.47</v>
          </cell>
          <cell r="S229">
            <v>104176.3</v>
          </cell>
          <cell r="T229">
            <v>26788.52</v>
          </cell>
          <cell r="U229">
            <v>10540.38</v>
          </cell>
          <cell r="V229">
            <v>61360.97</v>
          </cell>
          <cell r="W229">
            <v>9089.5</v>
          </cell>
          <cell r="X229">
            <v>5374.41</v>
          </cell>
          <cell r="Y229">
            <v>35342.94</v>
          </cell>
          <cell r="Z229">
            <v>14908.61</v>
          </cell>
          <cell r="AA229">
            <v>15726.49</v>
          </cell>
          <cell r="AB229">
            <v>817.88</v>
          </cell>
          <cell r="AC229">
            <v>2856.19</v>
          </cell>
          <cell r="AD229">
            <v>4888.3500000000004</v>
          </cell>
          <cell r="AE229">
            <v>18889.97</v>
          </cell>
          <cell r="AF229">
            <v>14876.62</v>
          </cell>
          <cell r="AG229">
            <v>15614.5</v>
          </cell>
          <cell r="AH229">
            <v>737.88</v>
          </cell>
          <cell r="AI229">
            <v>438.57</v>
          </cell>
          <cell r="AJ229">
            <v>390.33</v>
          </cell>
          <cell r="AK229">
            <v>1718.8523999999998</v>
          </cell>
          <cell r="AL229">
            <v>8607.92</v>
          </cell>
          <cell r="AM229">
            <v>1118.2</v>
          </cell>
          <cell r="AN229">
            <v>11905.67</v>
          </cell>
          <cell r="AO229">
            <v>3111.8</v>
          </cell>
          <cell r="AP229">
            <v>8348.02</v>
          </cell>
          <cell r="AQ229">
            <v>1101.8699999999999</v>
          </cell>
          <cell r="AR229">
            <v>6775.14</v>
          </cell>
          <cell r="AS229">
            <v>1643.85</v>
          </cell>
          <cell r="AT229">
            <v>2273.46</v>
          </cell>
          <cell r="AU229">
            <v>1042.78</v>
          </cell>
          <cell r="AV229">
            <v>11782.34</v>
          </cell>
          <cell r="AW229">
            <v>3079.4</v>
          </cell>
          <cell r="AX229">
            <v>2013.56</v>
          </cell>
          <cell r="AY229">
            <v>1026.45</v>
          </cell>
          <cell r="AZ229">
            <v>6736.51</v>
          </cell>
          <cell r="BA229">
            <v>1634.89</v>
          </cell>
          <cell r="BB229">
            <v>-3675.13</v>
          </cell>
          <cell r="BC229">
            <v>-2500.15</v>
          </cell>
          <cell r="BD229">
            <v>3675.13</v>
          </cell>
          <cell r="BE229">
            <v>2500.15</v>
          </cell>
          <cell r="BF229">
            <v>-3689.7</v>
          </cell>
          <cell r="BG229">
            <v>645.49</v>
          </cell>
          <cell r="BH229">
            <v>4107.5200000000004</v>
          </cell>
          <cell r="BI229">
            <v>297.14999999999998</v>
          </cell>
          <cell r="BJ229">
            <v>-2019</v>
          </cell>
          <cell r="BK229">
            <v>-196</v>
          </cell>
          <cell r="BL229">
            <v>3867</v>
          </cell>
          <cell r="BM229">
            <v>280</v>
          </cell>
          <cell r="BN229">
            <v>5207.13</v>
          </cell>
          <cell r="BO229">
            <v>10.130000000000001</v>
          </cell>
          <cell r="BP229">
            <v>-0.01</v>
          </cell>
          <cell r="BQ229">
            <v>0.05</v>
          </cell>
          <cell r="BR229">
            <v>14367.82</v>
          </cell>
          <cell r="BS229">
            <v>9999.4</v>
          </cell>
          <cell r="BT229">
            <v>1396.69</v>
          </cell>
          <cell r="BU229">
            <v>21.84</v>
          </cell>
          <cell r="BV229">
            <v>1203.3599999999999</v>
          </cell>
          <cell r="BW229">
            <v>44.74</v>
          </cell>
          <cell r="BX229">
            <v>4220.54</v>
          </cell>
          <cell r="BY229">
            <v>582.67999999999995</v>
          </cell>
          <cell r="BZ229">
            <v>337</v>
          </cell>
          <cell r="CA229">
            <v>638.11</v>
          </cell>
          <cell r="CB229">
            <v>10050.17</v>
          </cell>
          <cell r="CC229">
            <v>937.14</v>
          </cell>
          <cell r="CD229">
            <v>2331.0300000000002</v>
          </cell>
          <cell r="CE229">
            <v>817.51</v>
          </cell>
          <cell r="CF229">
            <v>10776.76</v>
          </cell>
          <cell r="CG229">
            <v>9106.24</v>
          </cell>
          <cell r="CH229">
            <v>1905.46</v>
          </cell>
          <cell r="CI229">
            <v>104.26</v>
          </cell>
          <cell r="CJ229">
            <v>12990.46</v>
          </cell>
          <cell r="CK229">
            <v>9884.7099999999991</v>
          </cell>
          <cell r="CL229">
            <v>163.27000000000001</v>
          </cell>
          <cell r="CM229">
            <v>3.67</v>
          </cell>
          <cell r="CN229">
            <v>2766.35</v>
          </cell>
          <cell r="CO229">
            <v>549.21</v>
          </cell>
          <cell r="CP229">
            <v>1019.93</v>
          </cell>
          <cell r="CQ229">
            <v>1651.53</v>
          </cell>
          <cell r="CR229">
            <v>35342.94</v>
          </cell>
          <cell r="CS229">
            <v>0</v>
          </cell>
          <cell r="CT229">
            <v>5374.41</v>
          </cell>
          <cell r="CU229">
            <v>2571.1799999999998</v>
          </cell>
          <cell r="CV229">
            <v>5223.54</v>
          </cell>
          <cell r="CW229">
            <v>2384.86</v>
          </cell>
          <cell r="CX229">
            <v>6500.86</v>
          </cell>
          <cell r="CY229">
            <v>5319.87</v>
          </cell>
          <cell r="CZ229">
            <v>4493.55</v>
          </cell>
          <cell r="DA229">
            <v>2480.44</v>
          </cell>
          <cell r="DB229">
            <v>3586.37</v>
          </cell>
          <cell r="DC229">
            <v>2237.7800000000002</v>
          </cell>
          <cell r="DD229">
            <v>4855.5600000000004</v>
          </cell>
          <cell r="DE229">
            <v>4917.6099999999997</v>
          </cell>
          <cell r="DF229">
            <v>0</v>
          </cell>
          <cell r="DG229">
            <v>14664.32</v>
          </cell>
          <cell r="DH229">
            <v>-0.52</v>
          </cell>
          <cell r="DI229">
            <v>9.59</v>
          </cell>
          <cell r="DJ229">
            <v>0</v>
          </cell>
          <cell r="DK229">
            <v>41.21</v>
          </cell>
          <cell r="DL229">
            <v>0</v>
          </cell>
          <cell r="DM229">
            <v>33.9</v>
          </cell>
          <cell r="DN229">
            <v>0</v>
          </cell>
          <cell r="DO229">
            <v>171.09</v>
          </cell>
          <cell r="DP229">
            <v>443</v>
          </cell>
          <cell r="DQ229">
            <v>351</v>
          </cell>
          <cell r="DR229">
            <v>0</v>
          </cell>
          <cell r="DS229">
            <v>714.76</v>
          </cell>
          <cell r="DT229">
            <v>72</v>
          </cell>
          <cell r="DU229">
            <v>278.07</v>
          </cell>
          <cell r="DV229">
            <v>295.42</v>
          </cell>
          <cell r="DW229">
            <v>3774.53</v>
          </cell>
          <cell r="DX229">
            <v>24683.26</v>
          </cell>
          <cell r="DY229">
            <v>5940.83</v>
          </cell>
          <cell r="DZ229">
            <v>8578.07</v>
          </cell>
          <cell r="EA229">
            <v>298.82</v>
          </cell>
          <cell r="EB229">
            <v>1091.96</v>
          </cell>
          <cell r="EC229">
            <v>5025.8999999999996</v>
          </cell>
          <cell r="ED229">
            <v>4393.1000000000004</v>
          </cell>
          <cell r="EE229">
            <v>3550.46</v>
          </cell>
          <cell r="EF229">
            <v>171.87</v>
          </cell>
          <cell r="EG229">
            <v>337.37</v>
          </cell>
          <cell r="EH229">
            <v>10259</v>
          </cell>
          <cell r="EI229">
            <v>4625</v>
          </cell>
          <cell r="EJ229">
            <v>862.07</v>
          </cell>
          <cell r="EK229">
            <v>113.76</v>
          </cell>
          <cell r="EL229">
            <v>11.53</v>
          </cell>
          <cell r="EM229">
            <v>3332.73</v>
          </cell>
          <cell r="EN229">
            <v>1218.08</v>
          </cell>
          <cell r="EO229">
            <v>3228.88</v>
          </cell>
          <cell r="EP229">
            <v>1164.3399999999999</v>
          </cell>
          <cell r="EQ229">
            <v>193.54</v>
          </cell>
          <cell r="ER229">
            <v>524.76</v>
          </cell>
          <cell r="ES229">
            <v>645.9</v>
          </cell>
          <cell r="ET229">
            <v>903.29</v>
          </cell>
          <cell r="EU229">
            <v>387.43</v>
          </cell>
          <cell r="EV229">
            <v>3.28</v>
          </cell>
          <cell r="EX229">
            <v>0</v>
          </cell>
          <cell r="EY229">
            <v>0</v>
          </cell>
          <cell r="EZ229">
            <v>4312.7259999999997</v>
          </cell>
          <cell r="FA229">
            <v>1057.74</v>
          </cell>
          <cell r="FB229">
            <v>261.46499999999997</v>
          </cell>
          <cell r="FC229">
            <v>930.59699999999998</v>
          </cell>
          <cell r="FD229">
            <v>2254.0700000000002</v>
          </cell>
          <cell r="FE229">
            <v>272.17500000000001</v>
          </cell>
          <cell r="FF229">
            <v>1741.3</v>
          </cell>
          <cell r="FG229">
            <v>1595.1747586269114</v>
          </cell>
          <cell r="FI229">
            <v>0</v>
          </cell>
          <cell r="FJ229">
            <v>0</v>
          </cell>
          <cell r="FK229">
            <v>0</v>
          </cell>
          <cell r="FL229">
            <v>0</v>
          </cell>
          <cell r="FM229">
            <v>0</v>
          </cell>
          <cell r="FN229">
            <v>0</v>
          </cell>
          <cell r="FO229">
            <v>0</v>
          </cell>
          <cell r="FP229">
            <v>0</v>
          </cell>
          <cell r="FQ229">
            <v>0</v>
          </cell>
          <cell r="FR229">
            <v>0</v>
          </cell>
          <cell r="FS229">
            <v>0</v>
          </cell>
          <cell r="FT229">
            <v>14463.91</v>
          </cell>
          <cell r="FU229">
            <v>48983.100000000006</v>
          </cell>
          <cell r="FV229">
            <v>12324.61</v>
          </cell>
          <cell r="FW229">
            <v>11724.4</v>
          </cell>
          <cell r="FX229">
            <v>5793.2899999999972</v>
          </cell>
          <cell r="FY229">
            <v>4221.9776000000002</v>
          </cell>
          <cell r="FZ229">
            <v>-125.03999999999927</v>
          </cell>
          <cell r="GA229">
            <v>13.99000000000019</v>
          </cell>
          <cell r="GB229">
            <v>12275.616</v>
          </cell>
          <cell r="GC229">
            <v>22112.374</v>
          </cell>
          <cell r="GD229">
            <v>11962.1536</v>
          </cell>
          <cell r="GE229">
            <v>12166.968000000001</v>
          </cell>
          <cell r="GF229">
            <v>5693.7783999999992</v>
          </cell>
          <cell r="GG229">
            <v>21882.771999999997</v>
          </cell>
          <cell r="GH229">
            <v>5380.3159999999998</v>
          </cell>
          <cell r="GI229">
            <v>12098.949199999999</v>
          </cell>
          <cell r="GJ229">
            <v>-11875.621999999999</v>
          </cell>
          <cell r="GK229">
            <v>11875.621999999999</v>
          </cell>
          <cell r="GL229">
            <v>-1572.4928</v>
          </cell>
          <cell r="GM229">
            <v>5082.1720000000005</v>
          </cell>
          <cell r="GN229">
            <v>-2661.88</v>
          </cell>
          <cell r="GO229">
            <v>4785.3999999999996</v>
          </cell>
          <cell r="GP229">
            <v>5240.3563999999997</v>
          </cell>
          <cell r="GQ229">
            <v>-79.152799999998649</v>
          </cell>
          <cell r="GR229">
            <v>1468.3252</v>
          </cell>
          <cell r="GS229">
            <v>47165.851999999999</v>
          </cell>
          <cell r="GT229">
            <v>1350.1071999999999</v>
          </cell>
          <cell r="GU229">
            <v>6131.7303999999995</v>
          </cell>
          <cell r="GV229">
            <v>2430.0007999999998</v>
          </cell>
          <cell r="GW229">
            <v>13123.9892</v>
          </cell>
          <cell r="GX229">
            <v>5012.4627999999993</v>
          </cell>
          <cell r="GY229">
            <v>9089.5</v>
          </cell>
          <cell r="GZ229">
            <v>14463.91</v>
          </cell>
          <cell r="HA229">
            <v>9106.24</v>
          </cell>
          <cell r="HB229">
            <v>2247.4328</v>
          </cell>
          <cell r="HC229">
            <v>45412.308799999999</v>
          </cell>
          <cell r="HD229">
            <v>175.30760000000001</v>
          </cell>
          <cell r="HE229">
            <v>4567.7587999999996</v>
          </cell>
          <cell r="HF229">
            <v>6436.9484000000002</v>
          </cell>
          <cell r="HG229">
            <v>35342.94</v>
          </cell>
          <cell r="HH229">
            <v>13807.880399999998</v>
          </cell>
          <cell r="HI229">
            <v>13045.880799999999</v>
          </cell>
          <cell r="HJ229">
            <v>23950.033599999999</v>
          </cell>
          <cell r="HK229">
            <v>12629.393199999999</v>
          </cell>
          <cell r="HL229">
            <v>10926.288400000001</v>
          </cell>
          <cell r="HM229">
            <v>20985.320799999998</v>
          </cell>
          <cell r="HN229">
            <v>48900.2408</v>
          </cell>
          <cell r="HO229">
            <v>48795.313600000001</v>
          </cell>
          <cell r="HP229">
            <v>51582.887199999997</v>
          </cell>
          <cell r="HQ229">
            <v>51215.56</v>
          </cell>
          <cell r="HR229">
            <v>2682.6463999999996</v>
          </cell>
          <cell r="HS229">
            <v>2420.2464</v>
          </cell>
          <cell r="HT229">
            <v>48098.969599999997</v>
          </cell>
          <cell r="HU229">
            <v>30.935199999999998</v>
          </cell>
          <cell r="HV229">
            <v>135.1688</v>
          </cell>
          <cell r="HW229">
            <v>111.19199999999999</v>
          </cell>
          <cell r="HX229">
            <v>561.17520000000002</v>
          </cell>
          <cell r="HY229">
            <v>1594.28</v>
          </cell>
          <cell r="HZ229">
            <v>2344.4127999999996</v>
          </cell>
          <cell r="IA229">
            <v>984.06959999999992</v>
          </cell>
          <cell r="IB229">
            <v>12675.8784</v>
          </cell>
          <cell r="IC229">
            <v>9558.1995999999999</v>
          </cell>
          <cell r="ID229">
            <v>19435.268</v>
          </cell>
          <cell r="IE229">
            <v>4114.1936000000005</v>
          </cell>
          <cell r="IF229">
            <v>25429</v>
          </cell>
          <cell r="IG229">
            <v>899.88840000000005</v>
          </cell>
          <cell r="IH229">
            <v>7328.0324000000001</v>
          </cell>
          <cell r="II229" t="e">
            <v>#N/A</v>
          </cell>
          <cell r="IJ229" t="e">
            <v>#N/A</v>
          </cell>
          <cell r="IK229" t="e">
            <v>#N/A</v>
          </cell>
          <cell r="IL229" t="e">
            <v>#N/A</v>
          </cell>
          <cell r="IM229" t="e">
            <v>#REF!</v>
          </cell>
          <cell r="IN229" t="e">
            <v>#REF!</v>
          </cell>
          <cell r="IO229" t="e">
            <v>#REF!</v>
          </cell>
        </row>
        <row r="230">
          <cell r="A230">
            <v>38868</v>
          </cell>
          <cell r="B230">
            <v>-3795.388618</v>
          </cell>
          <cell r="C230">
            <v>-1868.6779180000001</v>
          </cell>
          <cell r="D230">
            <v>-9943.3389682199995</v>
          </cell>
          <cell r="E230">
            <v>-10033.371856</v>
          </cell>
          <cell r="F230">
            <v>-1910.023058</v>
          </cell>
          <cell r="G230">
            <v>-16317.347716820001</v>
          </cell>
          <cell r="H230">
            <v>33149.712255999999</v>
          </cell>
          <cell r="I230">
            <v>13410.04643</v>
          </cell>
          <cell r="J230">
            <v>77268.765010700008</v>
          </cell>
          <cell r="K230">
            <v>24480.811000000002</v>
          </cell>
          <cell r="L230">
            <v>13095.061018</v>
          </cell>
          <cell r="M230">
            <v>67563.561749220011</v>
          </cell>
          <cell r="N230">
            <v>20367.160338999998</v>
          </cell>
          <cell r="O230">
            <v>10979.257792</v>
          </cell>
          <cell r="P230">
            <v>56488.918474680002</v>
          </cell>
          <cell r="Q230">
            <v>63628.638244000002</v>
          </cell>
          <cell r="R230">
            <v>12121.670008999999</v>
          </cell>
          <cell r="S230">
            <v>103508.93257361</v>
          </cell>
          <cell r="T230">
            <v>26849.685244</v>
          </cell>
          <cell r="U230">
            <v>10258.859678000001</v>
          </cell>
          <cell r="V230">
            <v>60601.333584620006</v>
          </cell>
          <cell r="W230">
            <v>9170.9194000000007</v>
          </cell>
          <cell r="X230">
            <v>5442.25839</v>
          </cell>
          <cell r="Y230">
            <v>35473.008000000002</v>
          </cell>
          <cell r="Z230">
            <v>14389.423933</v>
          </cell>
          <cell r="AA230">
            <v>15203.219612999999</v>
          </cell>
          <cell r="AB230">
            <v>813.79567999999995</v>
          </cell>
          <cell r="AC230">
            <v>6309.4552000000003</v>
          </cell>
          <cell r="AD230">
            <v>5723.4947069999998</v>
          </cell>
          <cell r="AE230">
            <v>19277.431295999999</v>
          </cell>
          <cell r="AF230">
            <v>14384.009721</v>
          </cell>
          <cell r="AG230">
            <v>15094.930211000001</v>
          </cell>
          <cell r="AH230">
            <v>710.92048999999997</v>
          </cell>
          <cell r="AI230">
            <v>338.1182</v>
          </cell>
          <cell r="AJ230">
            <v>383.61331899999999</v>
          </cell>
          <cell r="AK230">
            <v>1600.2060180000001</v>
          </cell>
          <cell r="AL230">
            <v>8649.06</v>
          </cell>
          <cell r="AM230">
            <v>1071.7</v>
          </cell>
          <cell r="AN230">
            <v>12444.45</v>
          </cell>
          <cell r="AO230">
            <v>2940.37</v>
          </cell>
          <cell r="AP230">
            <v>8386.5</v>
          </cell>
          <cell r="AQ230">
            <v>1055.29</v>
          </cell>
          <cell r="AR230">
            <v>7394.31</v>
          </cell>
          <cell r="AS230">
            <v>1524.07</v>
          </cell>
          <cell r="AT230">
            <v>2276.17</v>
          </cell>
          <cell r="AU230">
            <v>994.45</v>
          </cell>
          <cell r="AV230">
            <v>12309.54</v>
          </cell>
          <cell r="AW230">
            <v>2904.47</v>
          </cell>
          <cell r="AX230">
            <v>2013.61</v>
          </cell>
          <cell r="AY230">
            <v>978.04</v>
          </cell>
          <cell r="AZ230">
            <v>7347.63</v>
          </cell>
          <cell r="BA230">
            <v>1513.68</v>
          </cell>
          <cell r="BB230">
            <v>-4014.76</v>
          </cell>
          <cell r="BC230">
            <v>-2364.29</v>
          </cell>
          <cell r="BD230">
            <v>4014.76</v>
          </cell>
          <cell r="BE230">
            <v>2364.29</v>
          </cell>
          <cell r="BF230">
            <v>-3696.66</v>
          </cell>
          <cell r="BG230">
            <v>636.74</v>
          </cell>
          <cell r="BH230">
            <v>4124.63</v>
          </cell>
          <cell r="BI230">
            <v>285.3</v>
          </cell>
          <cell r="BJ230">
            <v>-2172</v>
          </cell>
          <cell r="BK230">
            <v>-195</v>
          </cell>
          <cell r="BL230">
            <v>4012</v>
          </cell>
          <cell r="BM230">
            <v>251</v>
          </cell>
          <cell r="BN230">
            <v>5259.08</v>
          </cell>
          <cell r="BO230">
            <v>10.15</v>
          </cell>
          <cell r="BP230">
            <v>-0.15</v>
          </cell>
          <cell r="BQ230">
            <v>0</v>
          </cell>
          <cell r="BR230">
            <v>14486.6</v>
          </cell>
          <cell r="BS230">
            <v>10212.59</v>
          </cell>
          <cell r="BT230">
            <v>1387.3</v>
          </cell>
          <cell r="BU230">
            <v>21.91</v>
          </cell>
          <cell r="BV230">
            <v>1218.0899999999999</v>
          </cell>
          <cell r="BW230">
            <v>42.43</v>
          </cell>
          <cell r="BX230">
            <v>4280.5600000000004</v>
          </cell>
          <cell r="BY230">
            <v>582.82000000000005</v>
          </cell>
          <cell r="BZ230">
            <v>352.77</v>
          </cell>
          <cell r="CA230">
            <v>650.28</v>
          </cell>
          <cell r="CB230">
            <v>10180.08</v>
          </cell>
          <cell r="CC230">
            <v>949.25</v>
          </cell>
          <cell r="CD230">
            <v>2367.4299999999998</v>
          </cell>
          <cell r="CE230">
            <v>808.94</v>
          </cell>
          <cell r="CF230">
            <v>10861.22</v>
          </cell>
          <cell r="CG230">
            <v>9186.16</v>
          </cell>
          <cell r="CH230">
            <v>1973.26</v>
          </cell>
          <cell r="CI230">
            <v>104.36</v>
          </cell>
          <cell r="CJ230">
            <v>12906.23</v>
          </cell>
          <cell r="CK230">
            <v>9597.4</v>
          </cell>
          <cell r="CL230">
            <v>159.13999999999999</v>
          </cell>
          <cell r="CM230">
            <v>4.38</v>
          </cell>
          <cell r="CN230">
            <v>2763.93</v>
          </cell>
          <cell r="CO230">
            <v>554.9</v>
          </cell>
          <cell r="CP230">
            <v>1003.87</v>
          </cell>
          <cell r="CQ230">
            <v>1630.58</v>
          </cell>
          <cell r="CR230">
            <v>35473.01</v>
          </cell>
          <cell r="CS230">
            <v>0</v>
          </cell>
          <cell r="CT230">
            <v>5442.26</v>
          </cell>
          <cell r="CU230">
            <v>2370.0500000000002</v>
          </cell>
          <cell r="CV230">
            <v>5220.9399999999996</v>
          </cell>
          <cell r="CW230">
            <v>2392.87</v>
          </cell>
          <cell r="CX230">
            <v>6405.74</v>
          </cell>
          <cell r="CY230">
            <v>5318.25</v>
          </cell>
          <cell r="CZ230">
            <v>4537.9399999999996</v>
          </cell>
          <cell r="DA230">
            <v>2279.31</v>
          </cell>
          <cell r="DB230">
            <v>3527.28</v>
          </cell>
          <cell r="DC230">
            <v>2243.36</v>
          </cell>
          <cell r="DD230">
            <v>4773.5600000000004</v>
          </cell>
          <cell r="DE230">
            <v>4912.72</v>
          </cell>
          <cell r="DF230">
            <v>0</v>
          </cell>
          <cell r="DG230">
            <v>14234.84</v>
          </cell>
          <cell r="DH230">
            <v>-0.52</v>
          </cell>
          <cell r="DI230">
            <v>9.59</v>
          </cell>
          <cell r="DJ230">
            <v>0</v>
          </cell>
          <cell r="DK230">
            <v>68.8</v>
          </cell>
          <cell r="DL230">
            <v>0</v>
          </cell>
          <cell r="DM230">
            <v>38</v>
          </cell>
          <cell r="DN230">
            <v>0</v>
          </cell>
          <cell r="DO230">
            <v>80.38</v>
          </cell>
          <cell r="DP230">
            <v>343</v>
          </cell>
          <cell r="DQ230">
            <v>344</v>
          </cell>
          <cell r="DR230">
            <v>0</v>
          </cell>
          <cell r="DS230">
            <v>687.95</v>
          </cell>
          <cell r="DT230">
            <v>173</v>
          </cell>
          <cell r="DU230">
            <v>277.83</v>
          </cell>
          <cell r="DV230">
            <v>552.46</v>
          </cell>
          <cell r="DW230">
            <v>3784.06</v>
          </cell>
          <cell r="DX230">
            <v>25139.75</v>
          </cell>
          <cell r="DY230">
            <v>5889.87</v>
          </cell>
          <cell r="DZ230">
            <v>8669.19</v>
          </cell>
          <cell r="EA230">
            <v>314.94</v>
          </cell>
          <cell r="EB230">
            <v>1110.4000000000001</v>
          </cell>
          <cell r="EC230">
            <v>4713.74</v>
          </cell>
          <cell r="ED230">
            <v>4166.8</v>
          </cell>
          <cell r="EE230">
            <v>3243.63</v>
          </cell>
          <cell r="EF230">
            <v>133.06</v>
          </cell>
          <cell r="EG230">
            <v>295.61</v>
          </cell>
          <cell r="EH230">
            <v>9589</v>
          </cell>
          <cell r="EI230">
            <v>4365</v>
          </cell>
          <cell r="EJ230">
            <v>811.01</v>
          </cell>
          <cell r="EK230">
            <v>74.73</v>
          </cell>
          <cell r="EL230">
            <v>11</v>
          </cell>
          <cell r="EM230">
            <v>2971.28</v>
          </cell>
          <cell r="EN230">
            <v>1152.6400000000001</v>
          </cell>
          <cell r="EO230">
            <v>3480.02</v>
          </cell>
          <cell r="EP230">
            <v>1031.27</v>
          </cell>
          <cell r="EQ230">
            <v>198.43</v>
          </cell>
          <cell r="ER230">
            <v>497.17</v>
          </cell>
          <cell r="ES230">
            <v>661.12</v>
          </cell>
          <cell r="ET230">
            <v>908.26</v>
          </cell>
          <cell r="EU230">
            <v>481.59</v>
          </cell>
          <cell r="EV230">
            <v>3.29</v>
          </cell>
          <cell r="EX230">
            <v>0</v>
          </cell>
          <cell r="EY230">
            <v>0</v>
          </cell>
          <cell r="EZ230">
            <v>3977.76</v>
          </cell>
          <cell r="FA230">
            <v>1222.99</v>
          </cell>
          <cell r="FB230">
            <v>283.85199999999998</v>
          </cell>
          <cell r="FC230">
            <v>909.91200000000003</v>
          </cell>
          <cell r="FD230">
            <v>2489.71</v>
          </cell>
          <cell r="FE230">
            <v>267.58</v>
          </cell>
          <cell r="FF230">
            <v>1729.1</v>
          </cell>
          <cell r="FG230">
            <v>1488.369458380346</v>
          </cell>
          <cell r="FI230">
            <v>0</v>
          </cell>
          <cell r="FJ230">
            <v>0</v>
          </cell>
          <cell r="FK230">
            <v>0</v>
          </cell>
          <cell r="FL230">
            <v>0</v>
          </cell>
          <cell r="FM230">
            <v>0</v>
          </cell>
          <cell r="FN230">
            <v>0</v>
          </cell>
          <cell r="FO230">
            <v>0</v>
          </cell>
          <cell r="FP230">
            <v>0</v>
          </cell>
          <cell r="FQ230">
            <v>0</v>
          </cell>
          <cell r="FR230">
            <v>0</v>
          </cell>
          <cell r="FS230">
            <v>0</v>
          </cell>
          <cell r="FT230">
            <v>14613.177790000002</v>
          </cell>
          <cell r="FU230">
            <v>49015.460454</v>
          </cell>
          <cell r="FV230">
            <v>12236.507453999999</v>
          </cell>
          <cell r="FW230">
            <v>11626.68</v>
          </cell>
          <cell r="FX230">
            <v>5862.3187040000012</v>
          </cell>
          <cell r="FY230">
            <v>4289.663982</v>
          </cell>
          <cell r="FZ230">
            <v>-149.80185599999967</v>
          </cell>
          <cell r="GA230">
            <v>12.526941999999963</v>
          </cell>
          <cell r="GB230">
            <v>12174.953</v>
          </cell>
          <cell r="GC230">
            <v>22118.2673</v>
          </cell>
          <cell r="GD230">
            <v>11858.4041</v>
          </cell>
          <cell r="GE230">
            <v>12408.5003</v>
          </cell>
          <cell r="GF230">
            <v>5547.9105</v>
          </cell>
          <cell r="GG230">
            <v>21865.246299999999</v>
          </cell>
          <cell r="GH230">
            <v>5231.3616000000002</v>
          </cell>
          <cell r="GI230">
            <v>12327.637200000001</v>
          </cell>
          <cell r="GJ230">
            <v>-11793.274100000001</v>
          </cell>
          <cell r="GK230">
            <v>11793.274100000001</v>
          </cell>
          <cell r="GL230">
            <v>-1601.7853999999998</v>
          </cell>
          <cell r="GM230">
            <v>5063.2669999999998</v>
          </cell>
          <cell r="GN230">
            <v>-2813.55</v>
          </cell>
          <cell r="GO230">
            <v>4837.79</v>
          </cell>
          <cell r="GP230">
            <v>5292.4735000000001</v>
          </cell>
          <cell r="GQ230">
            <v>-108.58821681999979</v>
          </cell>
          <cell r="GR230">
            <v>1459.3839</v>
          </cell>
          <cell r="GS230">
            <v>48086.021099999998</v>
          </cell>
          <cell r="GT230">
            <v>1357.6846999999998</v>
          </cell>
          <cell r="GU230">
            <v>6198.0378000000001</v>
          </cell>
          <cell r="GV230">
            <v>2492.1911999999998</v>
          </cell>
          <cell r="GW230">
            <v>13303.112499999999</v>
          </cell>
          <cell r="GX230">
            <v>5028.8425999999999</v>
          </cell>
          <cell r="GY230">
            <v>9170.9194000000007</v>
          </cell>
          <cell r="GZ230">
            <v>14613.177790000002</v>
          </cell>
          <cell r="HA230">
            <v>9186.16</v>
          </cell>
          <cell r="HB230">
            <v>2316.6044000000002</v>
          </cell>
          <cell r="HC230">
            <v>44481.675999999999</v>
          </cell>
          <cell r="HD230">
            <v>173.55019999999999</v>
          </cell>
          <cell r="HE230">
            <v>4589.5509999999995</v>
          </cell>
          <cell r="HF230">
            <v>6368.4781999999996</v>
          </cell>
          <cell r="HG230">
            <v>35473.008000000002</v>
          </cell>
          <cell r="HH230">
            <v>13239.722890000001</v>
          </cell>
          <cell r="HI230">
            <v>13093.4823</v>
          </cell>
          <cell r="HJ230">
            <v>23902.782500000001</v>
          </cell>
          <cell r="HK230">
            <v>12036.8699</v>
          </cell>
          <cell r="HL230">
            <v>10907.9344</v>
          </cell>
          <cell r="HM230">
            <v>20936.408800000001</v>
          </cell>
          <cell r="HN230">
            <v>47341.204739569999</v>
          </cell>
          <cell r="HO230">
            <v>47323.391982090005</v>
          </cell>
          <cell r="HP230">
            <v>50018.59252677</v>
          </cell>
          <cell r="HQ230">
            <v>49662.320394190006</v>
          </cell>
          <cell r="HR230">
            <v>2677.3877871999998</v>
          </cell>
          <cell r="HS230">
            <v>2338.9284121000001</v>
          </cell>
          <cell r="HT230">
            <v>46832.623599999999</v>
          </cell>
          <cell r="HU230">
            <v>31.031099999999999</v>
          </cell>
          <cell r="HV230">
            <v>226.352</v>
          </cell>
          <cell r="HW230">
            <v>125.02</v>
          </cell>
          <cell r="HX230">
            <v>264.4502</v>
          </cell>
          <cell r="HY230">
            <v>1474.76</v>
          </cell>
          <cell r="HZ230">
            <v>2263.3555000000001</v>
          </cell>
          <cell r="IA230">
            <v>1087.0607</v>
          </cell>
          <cell r="IB230">
            <v>13002.017400000001</v>
          </cell>
          <cell r="IC230">
            <v>9705.3425999999999</v>
          </cell>
          <cell r="ID230">
            <v>18422.512000000002</v>
          </cell>
          <cell r="IE230">
            <v>3681.3974000000003</v>
          </cell>
          <cell r="IF230">
            <v>23949.85</v>
          </cell>
          <cell r="IG230">
            <v>847.2</v>
          </cell>
          <cell r="IH230">
            <v>6763.4656000000004</v>
          </cell>
          <cell r="II230" t="e">
            <v>#N/A</v>
          </cell>
          <cell r="IJ230" t="e">
            <v>#N/A</v>
          </cell>
          <cell r="IK230" t="e">
            <v>#N/A</v>
          </cell>
          <cell r="IL230" t="e">
            <v>#N/A</v>
          </cell>
          <cell r="IM230" t="e">
            <v>#REF!</v>
          </cell>
          <cell r="IN230" t="e">
            <v>#REF!</v>
          </cell>
          <cell r="IO230" t="e">
            <v>#REF!</v>
          </cell>
        </row>
        <row r="231">
          <cell r="A231">
            <v>38883</v>
          </cell>
          <cell r="B231">
            <v>-4472.79</v>
          </cell>
          <cell r="C231">
            <v>-1864.58</v>
          </cell>
          <cell r="D231">
            <v>-10551.33</v>
          </cell>
          <cell r="E231">
            <v>-10894.52</v>
          </cell>
          <cell r="F231">
            <v>-1907.47</v>
          </cell>
          <cell r="G231">
            <v>-17112.89</v>
          </cell>
          <cell r="H231">
            <v>33787.75</v>
          </cell>
          <cell r="I231">
            <v>13554.12</v>
          </cell>
          <cell r="J231">
            <v>77974.17</v>
          </cell>
          <cell r="K231">
            <v>24646.95</v>
          </cell>
          <cell r="L231">
            <v>13211.62</v>
          </cell>
          <cell r="M231">
            <v>67716.820000000007</v>
          </cell>
          <cell r="N231">
            <v>20497.72</v>
          </cell>
          <cell r="O231">
            <v>11125.85</v>
          </cell>
          <cell r="P231">
            <v>56767.99</v>
          </cell>
          <cell r="Q231">
            <v>63207.17</v>
          </cell>
          <cell r="R231">
            <v>12237.19</v>
          </cell>
          <cell r="S231">
            <v>103100.4</v>
          </cell>
          <cell r="T231">
            <v>26316.63</v>
          </cell>
          <cell r="U231">
            <v>10372.89</v>
          </cell>
          <cell r="V231">
            <v>60132.27</v>
          </cell>
          <cell r="W231">
            <v>9029.83</v>
          </cell>
          <cell r="X231">
            <v>5478.62</v>
          </cell>
          <cell r="Y231">
            <v>35584.97</v>
          </cell>
          <cell r="Z231">
            <v>14364.19</v>
          </cell>
          <cell r="AA231">
            <v>15140.51</v>
          </cell>
          <cell r="AB231">
            <v>776.32</v>
          </cell>
          <cell r="AC231">
            <v>3131.38</v>
          </cell>
          <cell r="AD231">
            <v>4921.6400000000003</v>
          </cell>
          <cell r="AE231">
            <v>19175.919999999998</v>
          </cell>
          <cell r="AF231">
            <v>14361.05</v>
          </cell>
          <cell r="AG231">
            <v>15034.5</v>
          </cell>
          <cell r="AH231">
            <v>673.45</v>
          </cell>
          <cell r="AI231">
            <v>452.89</v>
          </cell>
          <cell r="AJ231">
            <v>395.8</v>
          </cell>
          <cell r="AK231">
            <v>1743.1979999999999</v>
          </cell>
          <cell r="AL231">
            <v>8762.92</v>
          </cell>
          <cell r="AM231">
            <v>1051.48</v>
          </cell>
          <cell r="AN231">
            <v>13235.71</v>
          </cell>
          <cell r="AO231">
            <v>2916.06</v>
          </cell>
          <cell r="AP231">
            <v>8518.56</v>
          </cell>
          <cell r="AQ231">
            <v>1031.94</v>
          </cell>
          <cell r="AR231">
            <v>7725.44</v>
          </cell>
          <cell r="AS231">
            <v>1505.9</v>
          </cell>
          <cell r="AT231">
            <v>2206.21</v>
          </cell>
          <cell r="AU231">
            <v>974.21</v>
          </cell>
          <cell r="AV231">
            <v>13100.73</v>
          </cell>
          <cell r="AW231">
            <v>2881.68</v>
          </cell>
          <cell r="AX231">
            <v>1961.86</v>
          </cell>
          <cell r="AY231">
            <v>954.67</v>
          </cell>
          <cell r="AZ231">
            <v>7678.76</v>
          </cell>
          <cell r="BA231">
            <v>1497.03</v>
          </cell>
          <cell r="BB231">
            <v>-4171.32</v>
          </cell>
          <cell r="BC231">
            <v>-2325.5500000000002</v>
          </cell>
          <cell r="BD231">
            <v>4171.32</v>
          </cell>
          <cell r="BE231">
            <v>2325.5500000000002</v>
          </cell>
          <cell r="BF231">
            <v>-4048.65</v>
          </cell>
          <cell r="BG231">
            <v>631.53</v>
          </cell>
          <cell r="BH231">
            <v>4424.13</v>
          </cell>
          <cell r="BI231">
            <v>290.19</v>
          </cell>
          <cell r="BJ231">
            <v>-2526</v>
          </cell>
          <cell r="BK231">
            <v>-226</v>
          </cell>
          <cell r="BL231">
            <v>4348</v>
          </cell>
          <cell r="BM231">
            <v>262</v>
          </cell>
          <cell r="BN231">
            <v>5442.89</v>
          </cell>
          <cell r="BO231">
            <v>10.17</v>
          </cell>
          <cell r="BP231">
            <v>0</v>
          </cell>
          <cell r="BQ231">
            <v>0.02</v>
          </cell>
          <cell r="BR231">
            <v>14614.87</v>
          </cell>
          <cell r="BS231">
            <v>10359.1</v>
          </cell>
          <cell r="BT231">
            <v>1389.57</v>
          </cell>
          <cell r="BU231">
            <v>21.89</v>
          </cell>
          <cell r="BV231">
            <v>1229.49</v>
          </cell>
          <cell r="BW231">
            <v>42.44</v>
          </cell>
          <cell r="BX231">
            <v>4291.97</v>
          </cell>
          <cell r="BY231">
            <v>582.83000000000004</v>
          </cell>
          <cell r="BZ231">
            <v>352.77</v>
          </cell>
          <cell r="CA231">
            <v>650.28</v>
          </cell>
          <cell r="CB231">
            <v>10687.55</v>
          </cell>
          <cell r="CC231">
            <v>946.73</v>
          </cell>
          <cell r="CD231">
            <v>2403.0500000000002</v>
          </cell>
          <cell r="CE231">
            <v>778.98</v>
          </cell>
          <cell r="CF231">
            <v>10928.16</v>
          </cell>
          <cell r="CG231">
            <v>9044.86</v>
          </cell>
          <cell r="CH231">
            <v>2016.33</v>
          </cell>
          <cell r="CI231">
            <v>105.26</v>
          </cell>
          <cell r="CJ231">
            <v>12500.39</v>
          </cell>
          <cell r="CK231">
            <v>9711.6</v>
          </cell>
          <cell r="CL231">
            <v>130.22999999999999</v>
          </cell>
          <cell r="CM231">
            <v>3.33</v>
          </cell>
          <cell r="CN231">
            <v>2735.02</v>
          </cell>
          <cell r="CO231">
            <v>553.84</v>
          </cell>
          <cell r="CP231">
            <v>1003.87</v>
          </cell>
          <cell r="CQ231">
            <v>1632.11</v>
          </cell>
          <cell r="CR231">
            <v>35584.97</v>
          </cell>
          <cell r="CS231">
            <v>0</v>
          </cell>
          <cell r="CT231">
            <v>5478.62</v>
          </cell>
          <cell r="CU231">
            <v>2718.01</v>
          </cell>
          <cell r="CV231">
            <v>5078.58</v>
          </cell>
          <cell r="CW231">
            <v>2396.48</v>
          </cell>
          <cell r="CX231">
            <v>6163.45</v>
          </cell>
          <cell r="CY231">
            <v>5121.9399999999996</v>
          </cell>
          <cell r="CZ231">
            <v>4590.37</v>
          </cell>
          <cell r="DA231">
            <v>2626.41</v>
          </cell>
          <cell r="DB231">
            <v>3314.67</v>
          </cell>
          <cell r="DC231">
            <v>2247.0100000000002</v>
          </cell>
          <cell r="DD231">
            <v>4530.7700000000004</v>
          </cell>
          <cell r="DE231">
            <v>4717.41</v>
          </cell>
          <cell r="DF231">
            <v>0</v>
          </cell>
          <cell r="DG231">
            <v>14236.78</v>
          </cell>
          <cell r="DH231">
            <v>-0.52</v>
          </cell>
          <cell r="DI231">
            <v>9.59</v>
          </cell>
          <cell r="DJ231">
            <v>0</v>
          </cell>
          <cell r="DK231">
            <v>64.59</v>
          </cell>
          <cell r="DL231">
            <v>0</v>
          </cell>
          <cell r="DM231">
            <v>38.97</v>
          </cell>
          <cell r="DN231">
            <v>0</v>
          </cell>
          <cell r="DO231">
            <v>59.69</v>
          </cell>
          <cell r="DP231">
            <v>458</v>
          </cell>
          <cell r="DQ231">
            <v>355</v>
          </cell>
          <cell r="DR231">
            <v>0</v>
          </cell>
          <cell r="DS231">
            <v>649.36</v>
          </cell>
          <cell r="DT231">
            <v>58</v>
          </cell>
          <cell r="DU231">
            <v>281.48</v>
          </cell>
          <cell r="DV231">
            <v>553.42999999999995</v>
          </cell>
          <cell r="DW231">
            <v>3747.14</v>
          </cell>
          <cell r="DX231">
            <v>24900.42</v>
          </cell>
          <cell r="DY231">
            <v>5920.98</v>
          </cell>
          <cell r="DZ231">
            <v>9141.0499999999993</v>
          </cell>
          <cell r="EA231">
            <v>342.38</v>
          </cell>
          <cell r="EB231">
            <v>1163.6400000000001</v>
          </cell>
          <cell r="EC231">
            <v>4326.67</v>
          </cell>
          <cell r="ED231">
            <v>4287.1000000000004</v>
          </cell>
          <cell r="EE231">
            <v>3852.22</v>
          </cell>
          <cell r="EF231">
            <v>154.13999999999999</v>
          </cell>
          <cell r="EG231">
            <v>344.68</v>
          </cell>
          <cell r="EH231">
            <v>9918</v>
          </cell>
          <cell r="EI231">
            <v>4505</v>
          </cell>
          <cell r="EJ231">
            <v>648.45000000000005</v>
          </cell>
          <cell r="EK231">
            <v>74.73</v>
          </cell>
          <cell r="EL231">
            <v>0.77</v>
          </cell>
          <cell r="EM231">
            <v>3177.13</v>
          </cell>
          <cell r="EN231">
            <v>1171.49</v>
          </cell>
          <cell r="EO231">
            <v>3163.74</v>
          </cell>
          <cell r="EP231">
            <v>1042.32</v>
          </cell>
          <cell r="EQ231">
            <v>198.43</v>
          </cell>
          <cell r="ER231">
            <v>497.17</v>
          </cell>
          <cell r="ES231">
            <v>657.42</v>
          </cell>
          <cell r="ET231">
            <v>930.95</v>
          </cell>
          <cell r="EU231">
            <v>477.23</v>
          </cell>
          <cell r="EV231">
            <v>3.26</v>
          </cell>
          <cell r="EX231">
            <v>0</v>
          </cell>
          <cell r="EY231">
            <v>0</v>
          </cell>
          <cell r="EZ231">
            <v>3977.76</v>
          </cell>
          <cell r="FA231">
            <v>1222.99</v>
          </cell>
          <cell r="FB231">
            <v>283.85199999999998</v>
          </cell>
          <cell r="FC231">
            <v>909.91200000000003</v>
          </cell>
          <cell r="FD231">
            <v>2489.71</v>
          </cell>
          <cell r="FE231">
            <v>267.58</v>
          </cell>
          <cell r="FF231">
            <v>1725.2</v>
          </cell>
          <cell r="FG231">
            <v>1502.5426376194853</v>
          </cell>
          <cell r="FI231">
            <v>0</v>
          </cell>
          <cell r="FJ231">
            <v>0</v>
          </cell>
          <cell r="FK231">
            <v>0</v>
          </cell>
          <cell r="FL231">
            <v>0</v>
          </cell>
          <cell r="FM231">
            <v>0</v>
          </cell>
          <cell r="FN231">
            <v>0</v>
          </cell>
          <cell r="FO231">
            <v>0</v>
          </cell>
          <cell r="FP231">
            <v>0</v>
          </cell>
          <cell r="FQ231">
            <v>0</v>
          </cell>
          <cell r="FR231">
            <v>0</v>
          </cell>
          <cell r="FS231">
            <v>0</v>
          </cell>
          <cell r="FT231">
            <v>14508.45</v>
          </cell>
          <cell r="FU231">
            <v>48698.720000000001</v>
          </cell>
          <cell r="FV231">
            <v>11808.18</v>
          </cell>
          <cell r="FW231">
            <v>11242.029999999999</v>
          </cell>
          <cell r="FX231">
            <v>5724.5</v>
          </cell>
          <cell r="FY231">
            <v>4177.7819999999992</v>
          </cell>
          <cell r="FZ231">
            <v>-148.55000000000064</v>
          </cell>
          <cell r="GA231">
            <v>12.530000000000182</v>
          </cell>
          <cell r="GB231">
            <v>12190.7448</v>
          </cell>
          <cell r="GC231">
            <v>22742.065599999998</v>
          </cell>
          <cell r="GD231">
            <v>11882.6844</v>
          </cell>
          <cell r="GE231">
            <v>12634.673999999999</v>
          </cell>
          <cell r="GF231">
            <v>5382.1345999999994</v>
          </cell>
          <cell r="GG231">
            <v>22495.006799999999</v>
          </cell>
          <cell r="GH231">
            <v>5074.0841999999993</v>
          </cell>
          <cell r="GI231">
            <v>12559.077799999999</v>
          </cell>
          <cell r="GJ231">
            <v>-11752.612999999999</v>
          </cell>
          <cell r="GK231">
            <v>11752.612999999999</v>
          </cell>
          <cell r="GL231">
            <v>-1989.8622000000005</v>
          </cell>
          <cell r="GM231">
            <v>5370.1494000000002</v>
          </cell>
          <cell r="GN231">
            <v>-3262.76</v>
          </cell>
          <cell r="GO231">
            <v>5202.12</v>
          </cell>
          <cell r="GP231">
            <v>5476.0442000000003</v>
          </cell>
          <cell r="GQ231">
            <v>-107.70220000000005</v>
          </cell>
          <cell r="GR231">
            <v>1460.9313999999999</v>
          </cell>
          <cell r="GS231">
            <v>48385.536</v>
          </cell>
          <cell r="GT231">
            <v>1367.8444</v>
          </cell>
          <cell r="GU231">
            <v>6191.9958000000006</v>
          </cell>
          <cell r="GV231">
            <v>2472.6827999999996</v>
          </cell>
          <cell r="GW231">
            <v>13773.889799999999</v>
          </cell>
          <cell r="GX231">
            <v>4942.5248000000001</v>
          </cell>
          <cell r="GY231">
            <v>9029.83</v>
          </cell>
          <cell r="GZ231">
            <v>14508.45</v>
          </cell>
          <cell r="HA231">
            <v>9044.86</v>
          </cell>
          <cell r="HB231">
            <v>2359.4776000000002</v>
          </cell>
          <cell r="HC231">
            <v>44160.205999999998</v>
          </cell>
          <cell r="HD231">
            <v>141.08579999999998</v>
          </cell>
          <cell r="HE231">
            <v>4540.5383999999995</v>
          </cell>
          <cell r="HF231">
            <v>6324.5485999999992</v>
          </cell>
          <cell r="HG231">
            <v>35584.97</v>
          </cell>
          <cell r="HH231">
            <v>14339.332600000002</v>
          </cell>
          <cell r="HI231">
            <v>12891.104799999999</v>
          </cell>
          <cell r="HJ231">
            <v>22860.974399999999</v>
          </cell>
          <cell r="HK231">
            <v>13152.4666</v>
          </cell>
          <cell r="HL231">
            <v>10639.9226</v>
          </cell>
          <cell r="HM231">
            <v>19909.526599999997</v>
          </cell>
          <cell r="HN231">
            <v>46827.259399999995</v>
          </cell>
          <cell r="HO231">
            <v>46817.022999999994</v>
          </cell>
          <cell r="HP231">
            <v>49358.062599999997</v>
          </cell>
          <cell r="HQ231">
            <v>49012.469999999994</v>
          </cell>
          <cell r="HR231">
            <v>2530.8031999999998</v>
          </cell>
          <cell r="HS231">
            <v>2195.4470000000001</v>
          </cell>
          <cell r="HT231">
            <v>46411.902799999996</v>
          </cell>
          <cell r="HU231">
            <v>30.743399999999998</v>
          </cell>
          <cell r="HV231">
            <v>210.5634</v>
          </cell>
          <cell r="HW231">
            <v>127.04219999999999</v>
          </cell>
          <cell r="HX231">
            <v>194.58939999999998</v>
          </cell>
          <cell r="HY231">
            <v>1615.3</v>
          </cell>
          <cell r="HZ231">
            <v>2116.9135999999999</v>
          </cell>
          <cell r="IA231">
            <v>975.62480000000005</v>
          </cell>
          <cell r="IB231">
            <v>12769.106399999999</v>
          </cell>
          <cell r="IC231">
            <v>10257.208799999999</v>
          </cell>
          <cell r="ID231">
            <v>18302.616000000002</v>
          </cell>
          <cell r="IE231">
            <v>4354.7163999999993</v>
          </cell>
          <cell r="IF231">
            <v>24604.3</v>
          </cell>
          <cell r="IG231">
            <v>650.9602000000001</v>
          </cell>
          <cell r="IH231">
            <v>6996.1873999999998</v>
          </cell>
          <cell r="II231" t="e">
            <v>#N/A</v>
          </cell>
          <cell r="IJ231" t="e">
            <v>#N/A</v>
          </cell>
          <cell r="IK231" t="e">
            <v>#N/A</v>
          </cell>
          <cell r="IL231" t="e">
            <v>#N/A</v>
          </cell>
          <cell r="IM231" t="e">
            <v>#REF!</v>
          </cell>
          <cell r="IN231" t="e">
            <v>#REF!</v>
          </cell>
          <cell r="IO231" t="e">
            <v>#REF!</v>
          </cell>
        </row>
        <row r="232">
          <cell r="A232">
            <v>38898</v>
          </cell>
          <cell r="B232">
            <v>-4165.2461210000001</v>
          </cell>
          <cell r="C232">
            <v>-1770.1139189999999</v>
          </cell>
          <cell r="D232">
            <v>-9935.8174969399988</v>
          </cell>
          <cell r="E232">
            <v>-10661.726500000001</v>
          </cell>
          <cell r="F232">
            <v>-1808.5064600000001</v>
          </cell>
          <cell r="G232">
            <v>-16557.4575596</v>
          </cell>
          <cell r="H232">
            <v>34051.575971999999</v>
          </cell>
          <cell r="I232">
            <v>13682.499517</v>
          </cell>
          <cell r="J232">
            <v>78656.524397419998</v>
          </cell>
          <cell r="K232">
            <v>24907.116000000002</v>
          </cell>
          <cell r="L232">
            <v>13310.232088999999</v>
          </cell>
          <cell r="M232">
            <v>68298.472610139987</v>
          </cell>
          <cell r="N232">
            <v>20766.485379000002</v>
          </cell>
          <cell r="O232">
            <v>11205.211181999999</v>
          </cell>
          <cell r="P232">
            <v>57295.47383232</v>
          </cell>
          <cell r="Q232">
            <v>64983.281391999997</v>
          </cell>
          <cell r="R232">
            <v>12183.49559</v>
          </cell>
          <cell r="S232">
            <v>104701.47701539999</v>
          </cell>
          <cell r="T232">
            <v>27235.988892000001</v>
          </cell>
          <cell r="U232">
            <v>10280.215161</v>
          </cell>
          <cell r="V232">
            <v>60749.490316859999</v>
          </cell>
          <cell r="W232">
            <v>9282.8790000000008</v>
          </cell>
          <cell r="X232">
            <v>5875.9655460000004</v>
          </cell>
          <cell r="Y232">
            <v>36380.502500000002</v>
          </cell>
          <cell r="Z232">
            <v>14718.208441000001</v>
          </cell>
          <cell r="AA232">
            <v>15503.832966</v>
          </cell>
          <cell r="AB232">
            <v>785.62452599999995</v>
          </cell>
          <cell r="AC232">
            <v>6250.2349000000004</v>
          </cell>
          <cell r="AD232">
            <v>5970.2339019999999</v>
          </cell>
          <cell r="AE232">
            <v>19812.359883000001</v>
          </cell>
          <cell r="AF232">
            <v>14689.673921</v>
          </cell>
          <cell r="AG232">
            <v>15409.707161</v>
          </cell>
          <cell r="AH232">
            <v>720.03323999999998</v>
          </cell>
          <cell r="AI232">
            <v>463.03919999999999</v>
          </cell>
          <cell r="AJ232">
            <v>392.91752300000002</v>
          </cell>
          <cell r="AK232">
            <v>1743.9503259999999</v>
          </cell>
          <cell r="AL232">
            <v>8877.51</v>
          </cell>
          <cell r="AM232">
            <v>1072.48</v>
          </cell>
          <cell r="AN232">
            <v>13042.75</v>
          </cell>
          <cell r="AO232">
            <v>2842.6</v>
          </cell>
          <cell r="AP232">
            <v>8632.44</v>
          </cell>
          <cell r="AQ232">
            <v>1051.32</v>
          </cell>
          <cell r="AR232">
            <v>7851.63</v>
          </cell>
          <cell r="AS232">
            <v>1368.88</v>
          </cell>
          <cell r="AT232">
            <v>2227.08</v>
          </cell>
          <cell r="AU232">
            <v>995.27</v>
          </cell>
          <cell r="AV232">
            <v>12888.81</v>
          </cell>
          <cell r="AW232">
            <v>2803.78</v>
          </cell>
          <cell r="AX232">
            <v>1982.01</v>
          </cell>
          <cell r="AY232">
            <v>974.11</v>
          </cell>
          <cell r="AZ232">
            <v>7768.96</v>
          </cell>
          <cell r="BA232">
            <v>1358.96</v>
          </cell>
          <cell r="BB232">
            <v>-4551.54</v>
          </cell>
          <cell r="BC232">
            <v>-2207.09</v>
          </cell>
          <cell r="BD232">
            <v>4551.54</v>
          </cell>
          <cell r="BE232">
            <v>2207.09</v>
          </cell>
          <cell r="BF232">
            <v>-3831.02</v>
          </cell>
          <cell r="BG232">
            <v>632.41</v>
          </cell>
          <cell r="BH232">
            <v>4199.95</v>
          </cell>
          <cell r="BI232">
            <v>284.3</v>
          </cell>
          <cell r="BJ232">
            <v>-2146</v>
          </cell>
          <cell r="BK232">
            <v>-249</v>
          </cell>
          <cell r="BL232">
            <v>3996</v>
          </cell>
          <cell r="BM232">
            <v>310</v>
          </cell>
          <cell r="BN232">
            <v>5494.28</v>
          </cell>
          <cell r="BO232">
            <v>10.19</v>
          </cell>
          <cell r="BP232">
            <v>-0.06</v>
          </cell>
          <cell r="BQ232">
            <v>0</v>
          </cell>
          <cell r="BR232">
            <v>14797.68</v>
          </cell>
          <cell r="BS232">
            <v>10435.780000000001</v>
          </cell>
          <cell r="BT232">
            <v>1371.42</v>
          </cell>
          <cell r="BU232">
            <v>21.89</v>
          </cell>
          <cell r="BV232">
            <v>1249.52</v>
          </cell>
          <cell r="BW232">
            <v>40.96</v>
          </cell>
          <cell r="BX232">
            <v>4371.3500000000004</v>
          </cell>
          <cell r="BY232">
            <v>585.41</v>
          </cell>
          <cell r="BZ232">
            <v>344.34</v>
          </cell>
          <cell r="CA232">
            <v>655.85</v>
          </cell>
          <cell r="CB232">
            <v>10736.3</v>
          </cell>
          <cell r="CC232">
            <v>965.98</v>
          </cell>
          <cell r="CD232">
            <v>2399.41</v>
          </cell>
          <cell r="CE232">
            <v>788.54</v>
          </cell>
          <cell r="CF232">
            <v>11108.34</v>
          </cell>
          <cell r="CG232">
            <v>9290.67</v>
          </cell>
          <cell r="CH232">
            <v>2015.19</v>
          </cell>
          <cell r="CI232">
            <v>105.14</v>
          </cell>
          <cell r="CJ232">
            <v>13124.45</v>
          </cell>
          <cell r="CK232">
            <v>9602.01</v>
          </cell>
          <cell r="CL232">
            <v>126.09</v>
          </cell>
          <cell r="CM232">
            <v>5.9</v>
          </cell>
          <cell r="CN232">
            <v>2785.49</v>
          </cell>
          <cell r="CO232">
            <v>570.86</v>
          </cell>
          <cell r="CP232">
            <v>1064.25</v>
          </cell>
          <cell r="CQ232">
            <v>1656.98</v>
          </cell>
          <cell r="CR232">
            <v>36380.5</v>
          </cell>
          <cell r="CS232">
            <v>0</v>
          </cell>
          <cell r="CT232">
            <v>5875.97</v>
          </cell>
          <cell r="CU232">
            <v>2442.35</v>
          </cell>
          <cell r="CV232">
            <v>5321.85</v>
          </cell>
          <cell r="CW232">
            <v>2383.9699999999998</v>
          </cell>
          <cell r="CX232">
            <v>6180.44</v>
          </cell>
          <cell r="CY232">
            <v>5290.32</v>
          </cell>
          <cell r="CZ232">
            <v>4941.67</v>
          </cell>
          <cell r="DA232">
            <v>2350.86</v>
          </cell>
          <cell r="DB232">
            <v>3592.42</v>
          </cell>
          <cell r="DC232">
            <v>2227.7199999999998</v>
          </cell>
          <cell r="DD232">
            <v>4522.74</v>
          </cell>
          <cell r="DE232">
            <v>4875.43</v>
          </cell>
          <cell r="DF232">
            <v>0</v>
          </cell>
          <cell r="DG232">
            <v>14415.37</v>
          </cell>
          <cell r="DH232">
            <v>-0.52</v>
          </cell>
          <cell r="DI232">
            <v>9.59</v>
          </cell>
          <cell r="DJ232">
            <v>0</v>
          </cell>
          <cell r="DK232">
            <v>69.22</v>
          </cell>
          <cell r="DL232">
            <v>0</v>
          </cell>
          <cell r="DM232">
            <v>38.78</v>
          </cell>
          <cell r="DN232">
            <v>0</v>
          </cell>
          <cell r="DO232">
            <v>205.09</v>
          </cell>
          <cell r="DP232">
            <v>468</v>
          </cell>
          <cell r="DQ232">
            <v>355</v>
          </cell>
          <cell r="DR232">
            <v>0</v>
          </cell>
          <cell r="DS232">
            <v>683.83</v>
          </cell>
          <cell r="DT232">
            <v>48</v>
          </cell>
          <cell r="DU232">
            <v>312.7</v>
          </cell>
          <cell r="DV232">
            <v>553.49</v>
          </cell>
          <cell r="DW232">
            <v>3926.95</v>
          </cell>
          <cell r="DX232">
            <v>25713.200000000001</v>
          </cell>
          <cell r="DY232">
            <v>6022.07</v>
          </cell>
          <cell r="DZ232">
            <v>9144.8799999999992</v>
          </cell>
          <cell r="EA232">
            <v>371.77</v>
          </cell>
          <cell r="EB232">
            <v>1176.17</v>
          </cell>
          <cell r="EC232">
            <v>3862.97</v>
          </cell>
          <cell r="ED232">
            <v>4543.3</v>
          </cell>
          <cell r="EE232">
            <v>3332.6</v>
          </cell>
          <cell r="EF232">
            <v>117.8</v>
          </cell>
          <cell r="EG232">
            <v>340.55</v>
          </cell>
          <cell r="EH232">
            <v>8960</v>
          </cell>
          <cell r="EI232">
            <v>4729</v>
          </cell>
          <cell r="EJ232">
            <v>610.49</v>
          </cell>
          <cell r="EK232">
            <v>73.19</v>
          </cell>
          <cell r="EL232">
            <v>0.43</v>
          </cell>
          <cell r="EM232">
            <v>3118.9</v>
          </cell>
          <cell r="EN232">
            <v>1217.56</v>
          </cell>
          <cell r="EO232">
            <v>3340.84</v>
          </cell>
          <cell r="EP232">
            <v>1128.8599999999999</v>
          </cell>
          <cell r="EQ232">
            <v>215.72</v>
          </cell>
          <cell r="ER232">
            <v>536.51</v>
          </cell>
          <cell r="ES232">
            <v>688.36</v>
          </cell>
          <cell r="ET232">
            <v>868.71</v>
          </cell>
          <cell r="EU232">
            <v>582.37</v>
          </cell>
          <cell r="EV232">
            <v>3.26</v>
          </cell>
          <cell r="EX232">
            <v>0</v>
          </cell>
          <cell r="EY232">
            <v>0</v>
          </cell>
          <cell r="EZ232">
            <v>4514.5370000000003</v>
          </cell>
          <cell r="FA232">
            <v>1070.9390000000001</v>
          </cell>
          <cell r="FB232">
            <v>231.56299999999999</v>
          </cell>
          <cell r="FC232">
            <v>904.58</v>
          </cell>
          <cell r="FD232">
            <v>2374.1689999999999</v>
          </cell>
          <cell r="FE232">
            <v>265.608</v>
          </cell>
          <cell r="FF232">
            <v>1749.9</v>
          </cell>
          <cell r="FG232">
            <v>1651.0480347670143</v>
          </cell>
          <cell r="FI232">
            <v>0</v>
          </cell>
          <cell r="FJ232">
            <v>0</v>
          </cell>
          <cell r="FK232">
            <v>0</v>
          </cell>
          <cell r="FL232">
            <v>0</v>
          </cell>
          <cell r="FM232">
            <v>0</v>
          </cell>
          <cell r="FN232">
            <v>0</v>
          </cell>
          <cell r="FO232">
            <v>0</v>
          </cell>
          <cell r="FP232">
            <v>0</v>
          </cell>
          <cell r="FQ232">
            <v>0</v>
          </cell>
          <cell r="FR232">
            <v>0</v>
          </cell>
          <cell r="FS232">
            <v>0</v>
          </cell>
          <cell r="FT232">
            <v>15158.844546</v>
          </cell>
          <cell r="FU232">
            <v>49824.436845999997</v>
          </cell>
          <cell r="FV232">
            <v>12077.144346000001</v>
          </cell>
          <cell r="FW232">
            <v>11502.29</v>
          </cell>
          <cell r="FX232">
            <v>5900.8401169999997</v>
          </cell>
          <cell r="FY232">
            <v>4278.1196739999996</v>
          </cell>
          <cell r="FZ232">
            <v>-133.10650000000072</v>
          </cell>
          <cell r="GA232">
            <v>15.173540000000116</v>
          </cell>
          <cell r="GB232">
            <v>12373.7948</v>
          </cell>
          <cell r="GC232">
            <v>22309.625999999997</v>
          </cell>
          <cell r="GD232">
            <v>12059.743200000001</v>
          </cell>
          <cell r="GE232">
            <v>12314.178800000002</v>
          </cell>
          <cell r="GF232">
            <v>5471.6602000000003</v>
          </cell>
          <cell r="GG232">
            <v>22029.132799999999</v>
          </cell>
          <cell r="GH232">
            <v>5157.6085999999996</v>
          </cell>
          <cell r="GI232">
            <v>12199.169600000001</v>
          </cell>
          <cell r="GJ232">
            <v>-11746.653399999999</v>
          </cell>
          <cell r="GK232">
            <v>11746.653399999999</v>
          </cell>
          <cell r="GL232">
            <v>-1769.3634000000002</v>
          </cell>
          <cell r="GM232">
            <v>5126.768</v>
          </cell>
          <cell r="GN232">
            <v>-2957.74</v>
          </cell>
          <cell r="GO232">
            <v>5006.6000000000004</v>
          </cell>
          <cell r="GP232">
            <v>5527.4993999999997</v>
          </cell>
          <cell r="GQ232">
            <v>-83.640759600000337</v>
          </cell>
          <cell r="GR232">
            <v>1442.7814000000001</v>
          </cell>
          <cell r="GS232">
            <v>48818.322800000002</v>
          </cell>
          <cell r="GT232">
            <v>1383.0496000000001</v>
          </cell>
          <cell r="GU232">
            <v>6279.7866000000004</v>
          </cell>
          <cell r="GV232">
            <v>2482.4110000000001</v>
          </cell>
          <cell r="GW232">
            <v>13885.394799999998</v>
          </cell>
          <cell r="GX232">
            <v>4970.0504000000001</v>
          </cell>
          <cell r="GY232">
            <v>9282.8790000000008</v>
          </cell>
          <cell r="GZ232">
            <v>15158.844546</v>
          </cell>
          <cell r="HA232">
            <v>9290.67</v>
          </cell>
          <cell r="HB232">
            <v>2357.9463999999998</v>
          </cell>
          <cell r="HC232">
            <v>44427.0026</v>
          </cell>
          <cell r="HD232">
            <v>145.32400000000001</v>
          </cell>
          <cell r="HE232">
            <v>4646.4935999999998</v>
          </cell>
          <cell r="HF232">
            <v>6466.0047999999997</v>
          </cell>
          <cell r="HG232">
            <v>36380.502500000002</v>
          </cell>
          <cell r="HH232">
            <v>13838.026545999999</v>
          </cell>
          <cell r="HI232">
            <v>13093.592199999999</v>
          </cell>
          <cell r="HJ232">
            <v>23426.883199999997</v>
          </cell>
          <cell r="HK232">
            <v>12605.473600000001</v>
          </cell>
          <cell r="HL232">
            <v>10854.787199999999</v>
          </cell>
          <cell r="HM232">
            <v>20416.641799999998</v>
          </cell>
          <cell r="HN232">
            <v>47981.359517659999</v>
          </cell>
          <cell r="HO232">
            <v>47888.336982459994</v>
          </cell>
          <cell r="HP232">
            <v>50542.49546916</v>
          </cell>
          <cell r="HQ232">
            <v>50235.64534486</v>
          </cell>
          <cell r="HR232">
            <v>2561.1359547599995</v>
          </cell>
          <cell r="HS232">
            <v>2347.3083623999996</v>
          </cell>
          <cell r="HT232">
            <v>46994.106200000002</v>
          </cell>
          <cell r="HU232">
            <v>30.743399999999998</v>
          </cell>
          <cell r="HV232">
            <v>225.65719999999999</v>
          </cell>
          <cell r="HW232">
            <v>126.4228</v>
          </cell>
          <cell r="HX232">
            <v>668.59339999999997</v>
          </cell>
          <cell r="HY232">
            <v>1625.3</v>
          </cell>
          <cell r="HZ232">
            <v>2229.2858000000001</v>
          </cell>
          <cell r="IA232">
            <v>1067.402</v>
          </cell>
          <cell r="IB232">
            <v>13355.346999999998</v>
          </cell>
          <cell r="IC232">
            <v>10356.850199999999</v>
          </cell>
          <cell r="ID232">
            <v>18674.128000000001</v>
          </cell>
          <cell r="IE232">
            <v>3716.6279999999997</v>
          </cell>
          <cell r="IF232">
            <v>24376.54</v>
          </cell>
          <cell r="IG232">
            <v>611.89179999999999</v>
          </cell>
          <cell r="IH232">
            <v>7088.1455999999998</v>
          </cell>
          <cell r="II232" t="e">
            <v>#N/A</v>
          </cell>
          <cell r="IJ232" t="e">
            <v>#N/A</v>
          </cell>
          <cell r="IK232" t="e">
            <v>#N/A</v>
          </cell>
          <cell r="IL232" t="e">
            <v>#N/A</v>
          </cell>
          <cell r="IM232" t="e">
            <v>#REF!</v>
          </cell>
          <cell r="IN232" t="e">
            <v>#REF!</v>
          </cell>
          <cell r="IO232" t="e">
            <v>#REF!</v>
          </cell>
        </row>
        <row r="233">
          <cell r="A233">
            <v>38913</v>
          </cell>
          <cell r="B233">
            <v>-3876.81</v>
          </cell>
          <cell r="C233">
            <v>-1954.96</v>
          </cell>
          <cell r="D233">
            <v>-10210.879999999999</v>
          </cell>
          <cell r="E233">
            <v>-10488.5</v>
          </cell>
          <cell r="F233">
            <v>-1998.25</v>
          </cell>
          <cell r="G233">
            <v>-16962.84</v>
          </cell>
          <cell r="H233">
            <v>34606.980000000003</v>
          </cell>
          <cell r="I233">
            <v>13726.44</v>
          </cell>
          <cell r="J233">
            <v>79080.639999999999</v>
          </cell>
          <cell r="K233">
            <v>24985.17</v>
          </cell>
          <cell r="L233">
            <v>13358.74</v>
          </cell>
          <cell r="M233">
            <v>68267.5</v>
          </cell>
          <cell r="N233">
            <v>20795.21</v>
          </cell>
          <cell r="O233">
            <v>11253.8</v>
          </cell>
          <cell r="P233">
            <v>57257.52</v>
          </cell>
          <cell r="Q233">
            <v>66132.61</v>
          </cell>
          <cell r="R233">
            <v>12233.16</v>
          </cell>
          <cell r="S233">
            <v>105768.04</v>
          </cell>
          <cell r="T233">
            <v>27824.91</v>
          </cell>
          <cell r="U233">
            <v>10325</v>
          </cell>
          <cell r="V233">
            <v>61277.919999999998</v>
          </cell>
          <cell r="W233">
            <v>9588.27</v>
          </cell>
          <cell r="X233">
            <v>6050.38</v>
          </cell>
          <cell r="Y233">
            <v>36943.9</v>
          </cell>
          <cell r="Z233">
            <v>15109.66</v>
          </cell>
          <cell r="AA233">
            <v>15855.12</v>
          </cell>
          <cell r="AB233">
            <v>745.46</v>
          </cell>
          <cell r="AC233">
            <v>3036.19</v>
          </cell>
          <cell r="AD233">
            <v>5095.6400000000003</v>
          </cell>
          <cell r="AE233">
            <v>19546.07</v>
          </cell>
          <cell r="AF233">
            <v>15080.58</v>
          </cell>
          <cell r="AG233">
            <v>15760.45</v>
          </cell>
          <cell r="AH233">
            <v>679.87</v>
          </cell>
          <cell r="AI233">
            <v>413.97</v>
          </cell>
          <cell r="AJ233">
            <v>420.8</v>
          </cell>
          <cell r="AK233">
            <v>1777.3620000000001</v>
          </cell>
          <cell r="AL233">
            <v>8960.35</v>
          </cell>
          <cell r="AM233">
            <v>1068.95</v>
          </cell>
          <cell r="AN233">
            <v>12837.16</v>
          </cell>
          <cell r="AO233">
            <v>3023.91</v>
          </cell>
          <cell r="AP233">
            <v>8728.2199999999993</v>
          </cell>
          <cell r="AQ233">
            <v>1048.1199999999999</v>
          </cell>
          <cell r="AR233">
            <v>7421.19</v>
          </cell>
          <cell r="AS233">
            <v>1567.62</v>
          </cell>
          <cell r="AT233">
            <v>2194.6799999999998</v>
          </cell>
          <cell r="AU233">
            <v>991.72</v>
          </cell>
          <cell r="AV233">
            <v>12683.19</v>
          </cell>
          <cell r="AW233">
            <v>2989.97</v>
          </cell>
          <cell r="AX233">
            <v>1962.56</v>
          </cell>
          <cell r="AY233">
            <v>970.89</v>
          </cell>
          <cell r="AZ233">
            <v>7338.51</v>
          </cell>
          <cell r="BA233">
            <v>1562.58</v>
          </cell>
          <cell r="BB233">
            <v>-3722.62</v>
          </cell>
          <cell r="BC233">
            <v>-2387.23</v>
          </cell>
          <cell r="BD233">
            <v>3722.62</v>
          </cell>
          <cell r="BE233">
            <v>2387.23</v>
          </cell>
          <cell r="BF233">
            <v>-4232.6499999999996</v>
          </cell>
          <cell r="BG233">
            <v>616.41999999999996</v>
          </cell>
          <cell r="BH233">
            <v>4610.87</v>
          </cell>
          <cell r="BI233">
            <v>300.2</v>
          </cell>
          <cell r="BJ233">
            <v>-2402</v>
          </cell>
          <cell r="BK233">
            <v>-242</v>
          </cell>
          <cell r="BL233">
            <v>4210</v>
          </cell>
          <cell r="BM233">
            <v>301</v>
          </cell>
          <cell r="BN233">
            <v>5609.51</v>
          </cell>
          <cell r="BO233">
            <v>10.210000000000001</v>
          </cell>
          <cell r="BP233">
            <v>-0.16</v>
          </cell>
          <cell r="BQ233">
            <v>0.03</v>
          </cell>
          <cell r="BR233">
            <v>14858.81</v>
          </cell>
          <cell r="BS233">
            <v>10483.790000000001</v>
          </cell>
          <cell r="BT233">
            <v>1371.07</v>
          </cell>
          <cell r="BU233">
            <v>21.81</v>
          </cell>
          <cell r="BV233">
            <v>1233.0899999999999</v>
          </cell>
          <cell r="BW233">
            <v>40.94</v>
          </cell>
          <cell r="BX233">
            <v>4354.92</v>
          </cell>
          <cell r="BY233">
            <v>585.39</v>
          </cell>
          <cell r="BZ233">
            <v>344.34</v>
          </cell>
          <cell r="CA233">
            <v>655.85</v>
          </cell>
          <cell r="CB233">
            <v>11262.97</v>
          </cell>
          <cell r="CC233">
            <v>961.33</v>
          </cell>
          <cell r="CD233">
            <v>2449.13</v>
          </cell>
          <cell r="CE233">
            <v>788.4</v>
          </cell>
          <cell r="CF233">
            <v>11433.93</v>
          </cell>
          <cell r="CG233">
            <v>9596.5300000000007</v>
          </cell>
          <cell r="CH233">
            <v>2126.2800000000002</v>
          </cell>
          <cell r="CI233">
            <v>91.91</v>
          </cell>
          <cell r="CJ233">
            <v>13276.45</v>
          </cell>
          <cell r="CK233">
            <v>9661.77</v>
          </cell>
          <cell r="CL233">
            <v>146.25</v>
          </cell>
          <cell r="CM233">
            <v>4.17</v>
          </cell>
          <cell r="CN233">
            <v>2805.65</v>
          </cell>
          <cell r="CO233">
            <v>569.13</v>
          </cell>
          <cell r="CP233">
            <v>1064.25</v>
          </cell>
          <cell r="CQ233">
            <v>1661.86</v>
          </cell>
          <cell r="CR233">
            <v>36943.9</v>
          </cell>
          <cell r="CS233">
            <v>0</v>
          </cell>
          <cell r="CT233">
            <v>6050.38</v>
          </cell>
          <cell r="CU233">
            <v>2461.27</v>
          </cell>
          <cell r="CV233">
            <v>5827.44</v>
          </cell>
          <cell r="CW233">
            <v>2381.11</v>
          </cell>
          <cell r="CX233">
            <v>5752.36</v>
          </cell>
          <cell r="CY233">
            <v>5328.13</v>
          </cell>
          <cell r="CZ233">
            <v>5123.87</v>
          </cell>
          <cell r="DA233">
            <v>2383.1999999999998</v>
          </cell>
          <cell r="DB233">
            <v>3975.85</v>
          </cell>
          <cell r="DC233">
            <v>2224.7600000000002</v>
          </cell>
          <cell r="DD233">
            <v>4094.61</v>
          </cell>
          <cell r="DE233">
            <v>4914.9399999999996</v>
          </cell>
          <cell r="DF233">
            <v>0</v>
          </cell>
          <cell r="DG233">
            <v>14616.31</v>
          </cell>
          <cell r="DH233">
            <v>-0.52</v>
          </cell>
          <cell r="DI233">
            <v>9.59</v>
          </cell>
          <cell r="DJ233">
            <v>0</v>
          </cell>
          <cell r="DK233">
            <v>69.8</v>
          </cell>
          <cell r="DL233">
            <v>0</v>
          </cell>
          <cell r="DM233">
            <v>38.78</v>
          </cell>
          <cell r="DN233">
            <v>0</v>
          </cell>
          <cell r="DO233">
            <v>394.46</v>
          </cell>
          <cell r="DP233">
            <v>419</v>
          </cell>
          <cell r="DQ233">
            <v>382</v>
          </cell>
          <cell r="DR233">
            <v>0</v>
          </cell>
          <cell r="DS233">
            <v>655.24</v>
          </cell>
          <cell r="DT233">
            <v>97</v>
          </cell>
          <cell r="DU233">
            <v>331.69</v>
          </cell>
          <cell r="DV233">
            <v>557.53</v>
          </cell>
          <cell r="DW233">
            <v>3860.23</v>
          </cell>
          <cell r="DX233">
            <v>25533.599999999999</v>
          </cell>
          <cell r="DY233">
            <v>6159.32</v>
          </cell>
          <cell r="DZ233">
            <v>9621.83</v>
          </cell>
          <cell r="EA233">
            <v>367.26</v>
          </cell>
          <cell r="EB233">
            <v>1160.18</v>
          </cell>
          <cell r="EC233">
            <v>3575.49</v>
          </cell>
          <cell r="ED233">
            <v>4147.3999999999996</v>
          </cell>
          <cell r="EE233">
            <v>5083.4399999999996</v>
          </cell>
          <cell r="EF233">
            <v>127.46</v>
          </cell>
          <cell r="EG233">
            <v>385.26</v>
          </cell>
          <cell r="EH233">
            <v>10449</v>
          </cell>
          <cell r="EI233">
            <v>4341</v>
          </cell>
          <cell r="EJ233">
            <v>596.89</v>
          </cell>
          <cell r="EK233">
            <v>73.19</v>
          </cell>
          <cell r="EL233">
            <v>19.61</v>
          </cell>
          <cell r="EM233">
            <v>3296.17</v>
          </cell>
          <cell r="EN233">
            <v>1221.6099999999999</v>
          </cell>
          <cell r="EO233">
            <v>3275.21</v>
          </cell>
          <cell r="EP233">
            <v>1155.5899999999999</v>
          </cell>
          <cell r="EQ233">
            <v>215.72</v>
          </cell>
          <cell r="ER233">
            <v>536.51</v>
          </cell>
          <cell r="ES233">
            <v>685.71</v>
          </cell>
          <cell r="ET233">
            <v>883.24</v>
          </cell>
          <cell r="EU233">
            <v>578.80999999999995</v>
          </cell>
          <cell r="EV233">
            <v>3.24</v>
          </cell>
          <cell r="EX233">
            <v>0</v>
          </cell>
          <cell r="EY233">
            <v>0</v>
          </cell>
          <cell r="EZ233">
            <v>4514.5370000000003</v>
          </cell>
          <cell r="FA233">
            <v>1070.9390000000001</v>
          </cell>
          <cell r="FB233">
            <v>231.56299999999999</v>
          </cell>
          <cell r="FC233">
            <v>904.58</v>
          </cell>
          <cell r="FD233">
            <v>2374.1689999999999</v>
          </cell>
          <cell r="FE233">
            <v>265.608</v>
          </cell>
          <cell r="FF233">
            <v>1711.4</v>
          </cell>
          <cell r="FG233">
            <v>1644.2775278542761</v>
          </cell>
          <cell r="FI233">
            <v>0</v>
          </cell>
          <cell r="FJ233">
            <v>0</v>
          </cell>
          <cell r="FK233">
            <v>0</v>
          </cell>
          <cell r="FL233">
            <v>0</v>
          </cell>
          <cell r="FM233">
            <v>0</v>
          </cell>
          <cell r="FN233">
            <v>0</v>
          </cell>
          <cell r="FO233">
            <v>0</v>
          </cell>
          <cell r="FP233">
            <v>0</v>
          </cell>
          <cell r="FQ233">
            <v>0</v>
          </cell>
          <cell r="FR233">
            <v>0</v>
          </cell>
          <cell r="FS233">
            <v>0</v>
          </cell>
          <cell r="FT233">
            <v>15638.650000000001</v>
          </cell>
          <cell r="FU233">
            <v>50493.96</v>
          </cell>
          <cell r="FV233">
            <v>12186.259999999998</v>
          </cell>
          <cell r="FW233">
            <v>11579.8</v>
          </cell>
          <cell r="FX233">
            <v>5987.5299999999988</v>
          </cell>
          <cell r="FY233">
            <v>4381.9579999999996</v>
          </cell>
          <cell r="FZ233">
            <v>-131.07000000000048</v>
          </cell>
          <cell r="GA233">
            <v>14.53000000000006</v>
          </cell>
          <cell r="GB233">
            <v>12423.748000000001</v>
          </cell>
          <cell r="GC233">
            <v>22634.628400000001</v>
          </cell>
          <cell r="GD233">
            <v>12124.128799999999</v>
          </cell>
          <cell r="GE233">
            <v>12500.2788</v>
          </cell>
          <cell r="GF233">
            <v>5407.8528000000006</v>
          </cell>
          <cell r="GG233">
            <v>22370.692800000001</v>
          </cell>
          <cell r="GH233">
            <v>5108.2435999999998</v>
          </cell>
          <cell r="GI233">
            <v>12401.269200000001</v>
          </cell>
          <cell r="GJ233">
            <v>-11457.245200000001</v>
          </cell>
          <cell r="GK233">
            <v>11457.245200000001</v>
          </cell>
          <cell r="GL233">
            <v>-2235.4491999999996</v>
          </cell>
          <cell r="GM233">
            <v>5583.518</v>
          </cell>
          <cell r="GN233">
            <v>-3186.08</v>
          </cell>
          <cell r="GO233">
            <v>5185.24</v>
          </cell>
          <cell r="GP233">
            <v>5642.5904</v>
          </cell>
          <cell r="GQ233">
            <v>-83.992800000000273</v>
          </cell>
          <cell r="GR233">
            <v>1441.7343999999998</v>
          </cell>
          <cell r="GS233">
            <v>48826.289600000004</v>
          </cell>
          <cell r="GT233">
            <v>1365.7356</v>
          </cell>
          <cell r="GU233">
            <v>6251.5835999999999</v>
          </cell>
          <cell r="GV233">
            <v>2469.2940000000003</v>
          </cell>
          <cell r="GW233">
            <v>14377.679199999999</v>
          </cell>
          <cell r="GX233">
            <v>5003.5460000000003</v>
          </cell>
          <cell r="GY233">
            <v>9588.27</v>
          </cell>
          <cell r="GZ233">
            <v>15638.650000000001</v>
          </cell>
          <cell r="HA233">
            <v>9596.5300000000007</v>
          </cell>
          <cell r="HB233">
            <v>2424.0684000000001</v>
          </cell>
          <cell r="HC233">
            <v>44580.584800000004</v>
          </cell>
          <cell r="HD233">
            <v>159.76079999999999</v>
          </cell>
          <cell r="HE233">
            <v>4649.6311999999998</v>
          </cell>
          <cell r="HF233">
            <v>6448.6764000000003</v>
          </cell>
          <cell r="HG233">
            <v>36943.9</v>
          </cell>
          <cell r="HH233">
            <v>14024.894800000002</v>
          </cell>
          <cell r="HI233">
            <v>13542.236400000002</v>
          </cell>
          <cell r="HJ233">
            <v>23015.501200000002</v>
          </cell>
          <cell r="HK233">
            <v>12845.438</v>
          </cell>
          <cell r="HL233">
            <v>11184.072400000001</v>
          </cell>
          <cell r="HM233">
            <v>20019.015599999999</v>
          </cell>
          <cell r="HN233">
            <v>48955.2984</v>
          </cell>
          <cell r="HO233">
            <v>48861.0792</v>
          </cell>
          <cell r="HP233">
            <v>51370.588800000005</v>
          </cell>
          <cell r="HQ233">
            <v>51063.858000000007</v>
          </cell>
          <cell r="HR233">
            <v>2415.2904000000003</v>
          </cell>
          <cell r="HS233">
            <v>2202.7788</v>
          </cell>
          <cell r="HT233">
            <v>47356.844400000002</v>
          </cell>
          <cell r="HU233">
            <v>30.551600000000001</v>
          </cell>
          <cell r="HV233">
            <v>226.15200000000002</v>
          </cell>
          <cell r="HW233">
            <v>125.64720000000001</v>
          </cell>
          <cell r="HX233">
            <v>1278.0504000000001</v>
          </cell>
          <cell r="HY233">
            <v>1656.68</v>
          </cell>
          <cell r="HZ233">
            <v>2122.9776000000002</v>
          </cell>
          <cell r="IA233">
            <v>1171.6756</v>
          </cell>
          <cell r="IB233">
            <v>13064.675200000001</v>
          </cell>
          <cell r="IC233">
            <v>10811.752399999999</v>
          </cell>
          <cell r="ID233">
            <v>17013.065999999999</v>
          </cell>
          <cell r="IE233">
            <v>5496.4103999999998</v>
          </cell>
          <cell r="IF233">
            <v>24513.84</v>
          </cell>
          <cell r="IG233">
            <v>660.42639999999994</v>
          </cell>
          <cell r="IH233">
            <v>7254.1864000000005</v>
          </cell>
          <cell r="II233" t="e">
            <v>#N/A</v>
          </cell>
          <cell r="IJ233" t="e">
            <v>#N/A</v>
          </cell>
          <cell r="IK233" t="e">
            <v>#N/A</v>
          </cell>
          <cell r="IL233" t="e">
            <v>#N/A</v>
          </cell>
          <cell r="IM233" t="e">
            <v>#REF!</v>
          </cell>
          <cell r="IN233" t="e">
            <v>#REF!</v>
          </cell>
          <cell r="IO233" t="e">
            <v>#REF!</v>
          </cell>
        </row>
        <row r="234">
          <cell r="A234">
            <v>38929</v>
          </cell>
          <cell r="B234">
            <v>-4014.7928889999998</v>
          </cell>
          <cell r="C234">
            <v>-1967.3092340000001</v>
          </cell>
          <cell r="D234">
            <v>-10388.87480716</v>
          </cell>
          <cell r="E234">
            <v>-10737.356508999999</v>
          </cell>
          <cell r="F234">
            <v>-1999.8798139999999</v>
          </cell>
          <cell r="G234">
            <v>-17216.96710636</v>
          </cell>
          <cell r="H234">
            <v>34938.358481000003</v>
          </cell>
          <cell r="I234">
            <v>13863.947344</v>
          </cell>
          <cell r="J234">
            <v>79857.547875560005</v>
          </cell>
          <cell r="K234">
            <v>25312.94</v>
          </cell>
          <cell r="L234">
            <v>13457.704078999999</v>
          </cell>
          <cell r="M234">
            <v>68915.901215959995</v>
          </cell>
          <cell r="N234">
            <v>21087.088979</v>
          </cell>
          <cell r="O234">
            <v>11252.904605</v>
          </cell>
          <cell r="P234">
            <v>57546.499899200004</v>
          </cell>
          <cell r="Q234">
            <v>67092.172047</v>
          </cell>
          <cell r="R234">
            <v>12306.870422</v>
          </cell>
          <cell r="S234">
            <v>106966.43221428001</v>
          </cell>
          <cell r="T234">
            <v>27963.407047000001</v>
          </cell>
          <cell r="U234">
            <v>10334.488503</v>
          </cell>
          <cell r="V234">
            <v>61447.149796720005</v>
          </cell>
          <cell r="W234">
            <v>10054.848099999999</v>
          </cell>
          <cell r="X234">
            <v>5567.4479499999998</v>
          </cell>
          <cell r="Y234">
            <v>37746.654999999999</v>
          </cell>
          <cell r="Z234">
            <v>15201.538102</v>
          </cell>
          <cell r="AA234">
            <v>15886.544072000001</v>
          </cell>
          <cell r="AB234">
            <v>685.00597000000005</v>
          </cell>
          <cell r="AC234">
            <v>6261.2120000000004</v>
          </cell>
          <cell r="AD234">
            <v>6091.2394109999996</v>
          </cell>
          <cell r="AE234">
            <v>19867.844498999999</v>
          </cell>
          <cell r="AF234">
            <v>15180.493644</v>
          </cell>
          <cell r="AG234">
            <v>15788.311283999999</v>
          </cell>
          <cell r="AH234">
            <v>607.81763999999998</v>
          </cell>
          <cell r="AI234">
            <v>420.01589999999999</v>
          </cell>
          <cell r="AJ234">
            <v>418.21216199999998</v>
          </cell>
          <cell r="AK234">
            <v>1775.0233040000001</v>
          </cell>
          <cell r="AL234">
            <v>9020.7000000000007</v>
          </cell>
          <cell r="AM234">
            <v>1038.82</v>
          </cell>
          <cell r="AN234">
            <v>13035.49</v>
          </cell>
          <cell r="AO234">
            <v>3006.13</v>
          </cell>
          <cell r="AP234">
            <v>8794.1299999999992</v>
          </cell>
          <cell r="AQ234">
            <v>1017.03</v>
          </cell>
          <cell r="AR234">
            <v>7531.58</v>
          </cell>
          <cell r="AS234">
            <v>1577.2</v>
          </cell>
          <cell r="AT234">
            <v>2127.92</v>
          </cell>
          <cell r="AU234">
            <v>964.84</v>
          </cell>
          <cell r="AV234">
            <v>12865.27</v>
          </cell>
          <cell r="AW234">
            <v>2964.72</v>
          </cell>
          <cell r="AX234">
            <v>1901.35</v>
          </cell>
          <cell r="AY234">
            <v>943.05</v>
          </cell>
          <cell r="AZ234">
            <v>7463.91</v>
          </cell>
          <cell r="BA234">
            <v>1566.45</v>
          </cell>
          <cell r="BB234">
            <v>-4061.89</v>
          </cell>
          <cell r="BC234">
            <v>-2361.79</v>
          </cell>
          <cell r="BD234">
            <v>4061.89</v>
          </cell>
          <cell r="BE234">
            <v>2361.79</v>
          </cell>
          <cell r="BF234">
            <v>-4006.47</v>
          </cell>
          <cell r="BG234">
            <v>606.5</v>
          </cell>
          <cell r="BH234">
            <v>4348.6400000000003</v>
          </cell>
          <cell r="BI234">
            <v>284.39</v>
          </cell>
          <cell r="BJ234">
            <v>-2539</v>
          </cell>
          <cell r="BK234">
            <v>-261</v>
          </cell>
          <cell r="BL234">
            <v>4315</v>
          </cell>
          <cell r="BM234">
            <v>317</v>
          </cell>
          <cell r="BN234">
            <v>5782.77</v>
          </cell>
          <cell r="BO234">
            <v>10.050000000000001</v>
          </cell>
          <cell r="BP234">
            <v>-0.2</v>
          </cell>
          <cell r="BQ234">
            <v>0.21</v>
          </cell>
          <cell r="BR234">
            <v>15091.2</v>
          </cell>
          <cell r="BS234">
            <v>10479.11</v>
          </cell>
          <cell r="BT234">
            <v>1353.29</v>
          </cell>
          <cell r="BU234">
            <v>21.8</v>
          </cell>
          <cell r="BV234">
            <v>1262.57</v>
          </cell>
          <cell r="BW234">
            <v>42.43</v>
          </cell>
          <cell r="BX234">
            <v>4426.7299999999996</v>
          </cell>
          <cell r="BY234">
            <v>589.15</v>
          </cell>
          <cell r="BZ234">
            <v>356.43</v>
          </cell>
          <cell r="CA234">
            <v>667.02</v>
          </cell>
          <cell r="CB234">
            <v>11309</v>
          </cell>
          <cell r="CC234">
            <v>1051.77</v>
          </cell>
          <cell r="CD234">
            <v>2520.98</v>
          </cell>
          <cell r="CE234">
            <v>852.47</v>
          </cell>
          <cell r="CF234">
            <v>11995.68</v>
          </cell>
          <cell r="CG234">
            <v>10062.790000000001</v>
          </cell>
          <cell r="CH234">
            <v>2119.2399999999998</v>
          </cell>
          <cell r="CI234">
            <v>91.23</v>
          </cell>
          <cell r="CJ234">
            <v>12907.05</v>
          </cell>
          <cell r="CK234">
            <v>9665.57</v>
          </cell>
          <cell r="CL234">
            <v>155.04</v>
          </cell>
          <cell r="CM234">
            <v>7.12</v>
          </cell>
          <cell r="CN234">
            <v>2854.15</v>
          </cell>
          <cell r="CO234">
            <v>575.49</v>
          </cell>
          <cell r="CP234">
            <v>1069.1099999999999</v>
          </cell>
          <cell r="CQ234">
            <v>1722.58</v>
          </cell>
          <cell r="CR234">
            <v>37746.660000000003</v>
          </cell>
          <cell r="CS234">
            <v>0</v>
          </cell>
          <cell r="CT234">
            <v>5567.45</v>
          </cell>
          <cell r="CU234">
            <v>2494.5300000000002</v>
          </cell>
          <cell r="CV234">
            <v>5619.21</v>
          </cell>
          <cell r="CW234">
            <v>2516.06</v>
          </cell>
          <cell r="CX234">
            <v>6122.29</v>
          </cell>
          <cell r="CY234">
            <v>5170.6099999999997</v>
          </cell>
          <cell r="CZ234">
            <v>4624.91</v>
          </cell>
          <cell r="DA234">
            <v>2417.35</v>
          </cell>
          <cell r="DB234">
            <v>3791.77</v>
          </cell>
          <cell r="DC234">
            <v>2357.9</v>
          </cell>
          <cell r="DD234">
            <v>4428.57</v>
          </cell>
          <cell r="DE234">
            <v>4752.59</v>
          </cell>
          <cell r="DF234">
            <v>0</v>
          </cell>
          <cell r="DG234">
            <v>14637.62</v>
          </cell>
          <cell r="DH234">
            <v>-0.88</v>
          </cell>
          <cell r="DI234">
            <v>9.4</v>
          </cell>
          <cell r="DJ234">
            <v>0</v>
          </cell>
          <cell r="DK234">
            <v>73.17</v>
          </cell>
          <cell r="DL234">
            <v>0</v>
          </cell>
          <cell r="DM234">
            <v>35.799999999999997</v>
          </cell>
          <cell r="DN234">
            <v>0</v>
          </cell>
          <cell r="DO234">
            <v>469.7</v>
          </cell>
          <cell r="DP234">
            <v>425</v>
          </cell>
          <cell r="DQ234">
            <v>384</v>
          </cell>
          <cell r="DR234">
            <v>0</v>
          </cell>
          <cell r="DS234">
            <v>579.15</v>
          </cell>
          <cell r="DT234">
            <v>91</v>
          </cell>
          <cell r="DU234">
            <v>370.1</v>
          </cell>
          <cell r="DV234">
            <v>564.33000000000004</v>
          </cell>
          <cell r="DW234">
            <v>4000.3</v>
          </cell>
          <cell r="DX234">
            <v>25996.83</v>
          </cell>
          <cell r="DY234">
            <v>6283.51</v>
          </cell>
          <cell r="DZ234">
            <v>9625.06</v>
          </cell>
          <cell r="EA234">
            <v>406.3</v>
          </cell>
          <cell r="EB234">
            <v>1268.51</v>
          </cell>
          <cell r="EC234">
            <v>3282.36</v>
          </cell>
          <cell r="ED234">
            <v>4072.4</v>
          </cell>
          <cell r="EE234">
            <v>5406.27</v>
          </cell>
          <cell r="EF234">
            <v>93.84</v>
          </cell>
          <cell r="EG234">
            <v>308.22000000000003</v>
          </cell>
          <cell r="EH234">
            <v>10519</v>
          </cell>
          <cell r="EI234">
            <v>4247</v>
          </cell>
          <cell r="EJ234">
            <v>604.61</v>
          </cell>
          <cell r="EK234">
            <v>58.72</v>
          </cell>
          <cell r="EL234">
            <v>26.86</v>
          </cell>
          <cell r="EM234">
            <v>3230.7</v>
          </cell>
          <cell r="EN234">
            <v>1208.5999999999999</v>
          </cell>
          <cell r="EO234">
            <v>3486.88</v>
          </cell>
          <cell r="EP234">
            <v>1142.25</v>
          </cell>
          <cell r="EQ234">
            <v>212.85</v>
          </cell>
          <cell r="ER234">
            <v>563.59</v>
          </cell>
          <cell r="ES234">
            <v>697.36</v>
          </cell>
          <cell r="ET234">
            <v>876.68</v>
          </cell>
          <cell r="EU234">
            <v>549.5</v>
          </cell>
          <cell r="EV234">
            <v>3.24</v>
          </cell>
          <cell r="EX234">
            <v>0</v>
          </cell>
          <cell r="EY234">
            <v>0</v>
          </cell>
          <cell r="EZ234">
            <v>4024.893</v>
          </cell>
          <cell r="FA234">
            <v>1262.114</v>
          </cell>
          <cell r="FB234">
            <v>219.876</v>
          </cell>
          <cell r="FC234">
            <v>878.68600000000004</v>
          </cell>
          <cell r="FD234">
            <v>2499.7240000000002</v>
          </cell>
          <cell r="FE234">
            <v>269.52</v>
          </cell>
          <cell r="FF234">
            <v>1681</v>
          </cell>
          <cell r="FG234">
            <v>1744.6277003487651</v>
          </cell>
          <cell r="FI234">
            <v>0</v>
          </cell>
          <cell r="FJ234">
            <v>0</v>
          </cell>
          <cell r="FK234">
            <v>0</v>
          </cell>
          <cell r="FL234">
            <v>0</v>
          </cell>
          <cell r="FM234">
            <v>0</v>
          </cell>
          <cell r="FN234">
            <v>0</v>
          </cell>
          <cell r="FO234">
            <v>0</v>
          </cell>
          <cell r="FP234">
            <v>0</v>
          </cell>
          <cell r="FQ234">
            <v>0</v>
          </cell>
          <cell r="FR234">
            <v>0</v>
          </cell>
          <cell r="FS234">
            <v>0</v>
          </cell>
          <cell r="FT234">
            <v>15622.296049999999</v>
          </cell>
          <cell r="FU234">
            <v>51469.875997000003</v>
          </cell>
          <cell r="FV234">
            <v>12341.110997000002</v>
          </cell>
          <cell r="FW234">
            <v>11741.5</v>
          </cell>
          <cell r="FX234">
            <v>6128.9855010000028</v>
          </cell>
          <cell r="FY234">
            <v>4508.4866959999999</v>
          </cell>
          <cell r="FZ234">
            <v>-129.79650900000007</v>
          </cell>
          <cell r="GA234">
            <v>16.200186000000066</v>
          </cell>
          <cell r="GB234">
            <v>12386.4768</v>
          </cell>
          <cell r="GC234">
            <v>22775.351200000001</v>
          </cell>
          <cell r="GD234">
            <v>12089.307199999999</v>
          </cell>
          <cell r="GE234">
            <v>12641.708000000001</v>
          </cell>
          <cell r="GF234">
            <v>5254.0016000000005</v>
          </cell>
          <cell r="GG234">
            <v>22470.962800000001</v>
          </cell>
          <cell r="GH234">
            <v>4956.8320000000003</v>
          </cell>
          <cell r="GI234">
            <v>12539.208000000001</v>
          </cell>
          <cell r="GJ234">
            <v>-11714.089600000001</v>
          </cell>
          <cell r="GK234">
            <v>11714.089600000001</v>
          </cell>
          <cell r="GL234">
            <v>-2041.4099999999996</v>
          </cell>
          <cell r="GM234">
            <v>5270.0636000000004</v>
          </cell>
          <cell r="GN234">
            <v>-3384.6400000000003</v>
          </cell>
          <cell r="GO234">
            <v>5342.08</v>
          </cell>
          <cell r="GP234">
            <v>5815.3320000000003</v>
          </cell>
          <cell r="GQ234">
            <v>-77.307906359999862</v>
          </cell>
          <cell r="GR234">
            <v>1423.922</v>
          </cell>
          <cell r="GS234">
            <v>49043.516400000008</v>
          </cell>
          <cell r="GT234">
            <v>1400.0432000000001</v>
          </cell>
          <cell r="GU234">
            <v>6335.5759999999991</v>
          </cell>
          <cell r="GV234">
            <v>2517.5747999999999</v>
          </cell>
          <cell r="GW234">
            <v>14716.7348</v>
          </cell>
          <cell r="GX234">
            <v>5282.9827999999998</v>
          </cell>
          <cell r="GY234">
            <v>10054.848099999999</v>
          </cell>
          <cell r="GZ234">
            <v>15622.296049999999</v>
          </cell>
          <cell r="HA234">
            <v>10062.790000000001</v>
          </cell>
          <cell r="HB234">
            <v>2414.8251999999998</v>
          </cell>
          <cell r="HC234">
            <v>44223.496800000001</v>
          </cell>
          <cell r="HD234">
            <v>178.1088</v>
          </cell>
          <cell r="HE234">
            <v>4718.7376000000004</v>
          </cell>
          <cell r="HF234">
            <v>6650.2691999999997</v>
          </cell>
          <cell r="HG234">
            <v>37746.654999999999</v>
          </cell>
          <cell r="HH234">
            <v>13649.725150000002</v>
          </cell>
          <cell r="HI234">
            <v>13771.2444</v>
          </cell>
          <cell r="HJ234">
            <v>22875.0664</v>
          </cell>
          <cell r="HK234">
            <v>12457.124</v>
          </cell>
          <cell r="HL234">
            <v>11431.366</v>
          </cell>
          <cell r="HM234">
            <v>19826.961600000002</v>
          </cell>
          <cell r="HN234">
            <v>49252.983450480002</v>
          </cell>
          <cell r="HO234">
            <v>49184.799406560007</v>
          </cell>
          <cell r="HP234">
            <v>51472.402793280002</v>
          </cell>
          <cell r="HQ234">
            <v>51154.128560160003</v>
          </cell>
          <cell r="HR234">
            <v>2219.4193428000003</v>
          </cell>
          <cell r="HS234">
            <v>1969.3291536000002</v>
          </cell>
          <cell r="HT234">
            <v>47425.888800000008</v>
          </cell>
          <cell r="HU234">
            <v>29.576000000000004</v>
          </cell>
          <cell r="HV234">
            <v>237.07080000000002</v>
          </cell>
          <cell r="HW234">
            <v>115.992</v>
          </cell>
          <cell r="HX234">
            <v>1521.828</v>
          </cell>
          <cell r="HY234">
            <v>1669.16</v>
          </cell>
          <cell r="HZ234">
            <v>1876.4460000000001</v>
          </cell>
          <cell r="IA234">
            <v>1290.1240000000003</v>
          </cell>
          <cell r="IB234">
            <v>13525.302000000001</v>
          </cell>
          <cell r="IC234">
            <v>10941.472</v>
          </cell>
          <cell r="ID234">
            <v>16476.936000000002</v>
          </cell>
          <cell r="IE234">
            <v>5710.3116000000009</v>
          </cell>
          <cell r="IF234">
            <v>24279.279999999999</v>
          </cell>
          <cell r="IG234">
            <v>691.63639999999998</v>
          </cell>
          <cell r="IH234">
            <v>7146.5640000000003</v>
          </cell>
          <cell r="II234" t="e">
            <v>#N/A</v>
          </cell>
          <cell r="IJ234" t="e">
            <v>#N/A</v>
          </cell>
          <cell r="IK234" t="e">
            <v>#N/A</v>
          </cell>
          <cell r="IL234" t="e">
            <v>#N/A</v>
          </cell>
          <cell r="IM234" t="e">
            <v>#REF!</v>
          </cell>
          <cell r="IN234" t="e">
            <v>#REF!</v>
          </cell>
          <cell r="IO234" t="e">
            <v>#REF!</v>
          </cell>
        </row>
        <row r="235">
          <cell r="A235">
            <v>38944</v>
          </cell>
          <cell r="B235">
            <v>-3846.85</v>
          </cell>
          <cell r="C235">
            <v>-1929.68</v>
          </cell>
          <cell r="D235">
            <v>-10079.719999999999</v>
          </cell>
          <cell r="E235">
            <v>-10893.78</v>
          </cell>
          <cell r="F235">
            <v>-1962.4</v>
          </cell>
          <cell r="G235">
            <v>-17232.330000000002</v>
          </cell>
          <cell r="H235">
            <v>35285.480000000003</v>
          </cell>
          <cell r="I235">
            <v>13669.22</v>
          </cell>
          <cell r="J235">
            <v>79437.070000000007</v>
          </cell>
          <cell r="K235">
            <v>25318.14</v>
          </cell>
          <cell r="L235">
            <v>13272.94</v>
          </cell>
          <cell r="M235">
            <v>68189.72</v>
          </cell>
          <cell r="N235">
            <v>21137.09</v>
          </cell>
          <cell r="O235">
            <v>11046.07</v>
          </cell>
          <cell r="P235">
            <v>56815.88</v>
          </cell>
          <cell r="Q235">
            <v>68643.740000000005</v>
          </cell>
          <cell r="R235">
            <v>12429.58</v>
          </cell>
          <cell r="S235">
            <v>108791.28</v>
          </cell>
          <cell r="T235">
            <v>28295.25</v>
          </cell>
          <cell r="U235">
            <v>10457.19</v>
          </cell>
          <cell r="V235">
            <v>62071.96</v>
          </cell>
          <cell r="W235">
            <v>9589.92</v>
          </cell>
          <cell r="X235">
            <v>5576.33</v>
          </cell>
          <cell r="Y235">
            <v>38966.65</v>
          </cell>
          <cell r="Z235">
            <v>15579.86</v>
          </cell>
          <cell r="AA235">
            <v>16245</v>
          </cell>
          <cell r="AB235">
            <v>665.14</v>
          </cell>
          <cell r="AC235">
            <v>2998.54</v>
          </cell>
          <cell r="AD235">
            <v>5232.79</v>
          </cell>
          <cell r="AE235">
            <v>19900.47</v>
          </cell>
          <cell r="AF235">
            <v>15561.13</v>
          </cell>
          <cell r="AG235">
            <v>16149.08</v>
          </cell>
          <cell r="AH235">
            <v>587.95000000000005</v>
          </cell>
          <cell r="AI235">
            <v>365.25</v>
          </cell>
          <cell r="AJ235">
            <v>293.89</v>
          </cell>
          <cell r="AK235">
            <v>1314.5146999999999</v>
          </cell>
          <cell r="AL235">
            <v>9343.33</v>
          </cell>
          <cell r="AM235">
            <v>1017.97</v>
          </cell>
          <cell r="AN235">
            <v>13190.18</v>
          </cell>
          <cell r="AO235">
            <v>2947.65</v>
          </cell>
          <cell r="AP235">
            <v>9119.94</v>
          </cell>
          <cell r="AQ235">
            <v>995.61</v>
          </cell>
          <cell r="AR235">
            <v>7483.96</v>
          </cell>
          <cell r="AS235">
            <v>1436.64</v>
          </cell>
          <cell r="AT235">
            <v>2127.1</v>
          </cell>
          <cell r="AU235">
            <v>943.84</v>
          </cell>
          <cell r="AV235">
            <v>13020.88</v>
          </cell>
          <cell r="AW235">
            <v>2906.24</v>
          </cell>
          <cell r="AX235">
            <v>1903.71</v>
          </cell>
          <cell r="AY235">
            <v>921.49</v>
          </cell>
          <cell r="AZ235">
            <v>7416.28</v>
          </cell>
          <cell r="BA235">
            <v>1425.88</v>
          </cell>
          <cell r="BB235">
            <v>-3951.97</v>
          </cell>
          <cell r="BC235">
            <v>-2316.86</v>
          </cell>
          <cell r="BD235">
            <v>3951.97</v>
          </cell>
          <cell r="BE235">
            <v>2316.86</v>
          </cell>
          <cell r="BF235">
            <v>-4438.3</v>
          </cell>
          <cell r="BG235">
            <v>584.73</v>
          </cell>
          <cell r="BH235">
            <v>4696.3100000000004</v>
          </cell>
          <cell r="BI235">
            <v>305.89999999999998</v>
          </cell>
          <cell r="BJ235">
            <v>-2376</v>
          </cell>
          <cell r="BK235">
            <v>-247</v>
          </cell>
          <cell r="BL235">
            <v>4236</v>
          </cell>
          <cell r="BM235">
            <v>282</v>
          </cell>
          <cell r="BN235">
            <v>6106.22</v>
          </cell>
          <cell r="BO235">
            <v>10.19</v>
          </cell>
          <cell r="BP235">
            <v>-0.21</v>
          </cell>
          <cell r="BQ235">
            <v>0.04</v>
          </cell>
          <cell r="BR235">
            <v>15157.32</v>
          </cell>
          <cell r="BS235">
            <v>10271.92</v>
          </cell>
          <cell r="BT235">
            <v>1361.2</v>
          </cell>
          <cell r="BU235">
            <v>21.88</v>
          </cell>
          <cell r="BV235">
            <v>1250.49</v>
          </cell>
          <cell r="BW235">
            <v>42.44</v>
          </cell>
          <cell r="BX235">
            <v>4406.66</v>
          </cell>
          <cell r="BY235">
            <v>589.16999999999996</v>
          </cell>
          <cell r="BZ235">
            <v>356.43</v>
          </cell>
          <cell r="CA235">
            <v>667.02</v>
          </cell>
          <cell r="CB235">
            <v>11606.12</v>
          </cell>
          <cell r="CC235">
            <v>1063.8800000000001</v>
          </cell>
          <cell r="CD235">
            <v>2476.31</v>
          </cell>
          <cell r="CE235">
            <v>874.82</v>
          </cell>
          <cell r="CF235">
            <v>11595.92</v>
          </cell>
          <cell r="CG235">
            <v>9597.67</v>
          </cell>
          <cell r="CH235">
            <v>2065.09</v>
          </cell>
          <cell r="CI235">
            <v>91.3</v>
          </cell>
          <cell r="CJ235">
            <v>13695.9</v>
          </cell>
          <cell r="CK235">
            <v>9791.25</v>
          </cell>
          <cell r="CL235">
            <v>217.33</v>
          </cell>
          <cell r="CM235">
            <v>4.08</v>
          </cell>
          <cell r="CN235">
            <v>2916.44</v>
          </cell>
          <cell r="CO235">
            <v>572.44000000000005</v>
          </cell>
          <cell r="CP235">
            <v>1069.1099999999999</v>
          </cell>
          <cell r="CQ235">
            <v>1722.58</v>
          </cell>
          <cell r="CR235">
            <v>38966.65</v>
          </cell>
          <cell r="CS235">
            <v>0</v>
          </cell>
          <cell r="CT235">
            <v>5576.33</v>
          </cell>
          <cell r="CU235">
            <v>2499.46</v>
          </cell>
          <cell r="CV235">
            <v>5281.22</v>
          </cell>
          <cell r="CW235">
            <v>2515.91</v>
          </cell>
          <cell r="CX235">
            <v>7174.96</v>
          </cell>
          <cell r="CY235">
            <v>5308.58</v>
          </cell>
          <cell r="CZ235">
            <v>4654.0600000000004</v>
          </cell>
          <cell r="DA235">
            <v>2422.31</v>
          </cell>
          <cell r="DB235">
            <v>3483.5</v>
          </cell>
          <cell r="DC235">
            <v>2357.67</v>
          </cell>
          <cell r="DD235">
            <v>5481.83</v>
          </cell>
          <cell r="DE235">
            <v>4893.58</v>
          </cell>
          <cell r="DF235">
            <v>0</v>
          </cell>
          <cell r="DG235">
            <v>15079.07</v>
          </cell>
          <cell r="DH235">
            <v>-0.52</v>
          </cell>
          <cell r="DI235">
            <v>9.4</v>
          </cell>
          <cell r="DJ235">
            <v>0</v>
          </cell>
          <cell r="DK235">
            <v>82.84</v>
          </cell>
          <cell r="DL235">
            <v>0</v>
          </cell>
          <cell r="DM235">
            <v>35.799999999999997</v>
          </cell>
          <cell r="DN235">
            <v>0</v>
          </cell>
          <cell r="DO235">
            <v>399.22</v>
          </cell>
          <cell r="DP235">
            <v>370</v>
          </cell>
          <cell r="DQ235">
            <v>259</v>
          </cell>
          <cell r="DR235">
            <v>0</v>
          </cell>
          <cell r="DS235">
            <v>561.16</v>
          </cell>
          <cell r="DT235">
            <v>146</v>
          </cell>
          <cell r="DU235">
            <v>370.76</v>
          </cell>
          <cell r="DV235">
            <v>568.39</v>
          </cell>
          <cell r="DW235">
            <v>4152.7299999999996</v>
          </cell>
          <cell r="DX235">
            <v>26032.93</v>
          </cell>
          <cell r="DY235">
            <v>5875.91</v>
          </cell>
          <cell r="DZ235">
            <v>9966.86</v>
          </cell>
          <cell r="EA235">
            <v>396.06</v>
          </cell>
          <cell r="EB235">
            <v>1259.99</v>
          </cell>
          <cell r="EC235">
            <v>4735.09</v>
          </cell>
          <cell r="ED235">
            <v>3665.9</v>
          </cell>
          <cell r="EE235">
            <v>5366.72</v>
          </cell>
          <cell r="EF235">
            <v>162.32</v>
          </cell>
          <cell r="EG235">
            <v>352.48</v>
          </cell>
          <cell r="EH235">
            <v>11966</v>
          </cell>
          <cell r="EI235">
            <v>3906</v>
          </cell>
          <cell r="EJ235">
            <v>662.91</v>
          </cell>
          <cell r="EK235">
            <v>58.72</v>
          </cell>
          <cell r="EL235">
            <v>1.79</v>
          </cell>
          <cell r="EM235">
            <v>3429.87</v>
          </cell>
          <cell r="EN235">
            <v>1136.92</v>
          </cell>
          <cell r="EO235">
            <v>3415.76</v>
          </cell>
          <cell r="EP235">
            <v>1075.96</v>
          </cell>
          <cell r="EQ235">
            <v>212.85</v>
          </cell>
          <cell r="ER235">
            <v>563.59</v>
          </cell>
          <cell r="ES235">
            <v>696.01</v>
          </cell>
          <cell r="ET235">
            <v>924.79</v>
          </cell>
          <cell r="EU235">
            <v>547.80999999999995</v>
          </cell>
          <cell r="EV235">
            <v>3.23</v>
          </cell>
          <cell r="EX235">
            <v>0</v>
          </cell>
          <cell r="EY235">
            <v>0</v>
          </cell>
          <cell r="EZ235">
            <v>4024.893</v>
          </cell>
          <cell r="FA235">
            <v>1262.114</v>
          </cell>
          <cell r="FB235">
            <v>219.876</v>
          </cell>
          <cell r="FC235">
            <v>878.68600000000004</v>
          </cell>
          <cell r="FD235">
            <v>2499.7240000000002</v>
          </cell>
          <cell r="FE235">
            <v>269.52</v>
          </cell>
          <cell r="FF235">
            <v>1761</v>
          </cell>
          <cell r="FG235">
            <v>1809.4516073118612</v>
          </cell>
          <cell r="FI235">
            <v>0</v>
          </cell>
          <cell r="FJ235">
            <v>0</v>
          </cell>
          <cell r="FK235">
            <v>0</v>
          </cell>
          <cell r="FL235">
            <v>0</v>
          </cell>
          <cell r="FM235">
            <v>0</v>
          </cell>
          <cell r="FN235">
            <v>0</v>
          </cell>
          <cell r="FO235">
            <v>0</v>
          </cell>
          <cell r="FP235">
            <v>0</v>
          </cell>
          <cell r="FQ235">
            <v>0</v>
          </cell>
          <cell r="FR235">
            <v>0</v>
          </cell>
          <cell r="FS235">
            <v>0</v>
          </cell>
          <cell r="FT235">
            <v>15166.25</v>
          </cell>
          <cell r="FU235">
            <v>53477.490000000005</v>
          </cell>
          <cell r="FV235">
            <v>13129</v>
          </cell>
          <cell r="FW235">
            <v>12456.18</v>
          </cell>
          <cell r="FX235">
            <v>6132.4599999999991</v>
          </cell>
          <cell r="FY235">
            <v>4561.3953000000001</v>
          </cell>
          <cell r="FZ235">
            <v>-127.30000000000113</v>
          </cell>
          <cell r="GA235">
            <v>16.690000000000019</v>
          </cell>
          <cell r="GB235">
            <v>12631.373100000001</v>
          </cell>
          <cell r="GC235">
            <v>22711.089500000002</v>
          </cell>
          <cell r="GD235">
            <v>12335.7603</v>
          </cell>
          <cell r="GE235">
            <v>12124.307199999999</v>
          </cell>
          <cell r="GF235">
            <v>5175.7031999999999</v>
          </cell>
          <cell r="GG235">
            <v>22408.035199999998</v>
          </cell>
          <cell r="GH235">
            <v>4880.1226999999999</v>
          </cell>
          <cell r="GI235">
            <v>12021.8724</v>
          </cell>
          <cell r="GJ235">
            <v>-11435.427799999999</v>
          </cell>
          <cell r="GK235">
            <v>11435.427799999999</v>
          </cell>
          <cell r="GL235">
            <v>-2549.6221</v>
          </cell>
          <cell r="GM235">
            <v>5684.3670000000002</v>
          </cell>
          <cell r="GN235">
            <v>-3173.81</v>
          </cell>
          <cell r="GO235">
            <v>5146.8599999999997</v>
          </cell>
          <cell r="GP235">
            <v>6139.1337000000003</v>
          </cell>
          <cell r="GQ235">
            <v>-73.391300000001081</v>
          </cell>
          <cell r="GR235">
            <v>1431.8724</v>
          </cell>
          <cell r="GS235">
            <v>48335.621599999999</v>
          </cell>
          <cell r="GT235">
            <v>1387.5712000000001</v>
          </cell>
          <cell r="GU235">
            <v>6309.6790999999994</v>
          </cell>
          <cell r="GV235">
            <v>2510.9045999999998</v>
          </cell>
          <cell r="GW235">
            <v>15042.452400000002</v>
          </cell>
          <cell r="GX235">
            <v>5301.9786000000004</v>
          </cell>
          <cell r="GY235">
            <v>9589.92</v>
          </cell>
          <cell r="GZ235">
            <v>15166.25</v>
          </cell>
          <cell r="HA235">
            <v>9597.67</v>
          </cell>
          <cell r="HB235">
            <v>2359.989</v>
          </cell>
          <cell r="HC235">
            <v>45321.637499999997</v>
          </cell>
          <cell r="HD235">
            <v>230.50840000000002</v>
          </cell>
          <cell r="HE235">
            <v>4765.4212000000007</v>
          </cell>
          <cell r="HF235">
            <v>6633.0433999999996</v>
          </cell>
          <cell r="HG235">
            <v>38966.65</v>
          </cell>
          <cell r="HH235">
            <v>13649.585800000001</v>
          </cell>
          <cell r="HI235">
            <v>13407.6093</v>
          </cell>
          <cell r="HJ235">
            <v>24321.6734</v>
          </cell>
          <cell r="HK235">
            <v>12478.121299999999</v>
          </cell>
          <cell r="HL235">
            <v>11098.774100000001</v>
          </cell>
          <cell r="HM235">
            <v>21288.093399999998</v>
          </cell>
          <cell r="HN235">
            <v>50322.947800000002</v>
          </cell>
          <cell r="HO235">
            <v>50262.4499</v>
          </cell>
          <cell r="HP235">
            <v>52471.35</v>
          </cell>
          <cell r="HQ235">
            <v>52161.528400000003</v>
          </cell>
          <cell r="HR235">
            <v>2148.4022</v>
          </cell>
          <cell r="HS235">
            <v>1899.0785000000001</v>
          </cell>
          <cell r="HT235">
            <v>48705.396099999998</v>
          </cell>
          <cell r="HU235">
            <v>29.842000000000002</v>
          </cell>
          <cell r="HV235">
            <v>267.57319999999999</v>
          </cell>
          <cell r="HW235">
            <v>115.63399999999999</v>
          </cell>
          <cell r="HX235">
            <v>1289.4806000000001</v>
          </cell>
          <cell r="HY235">
            <v>1206.5700000000002</v>
          </cell>
          <cell r="HZ235">
            <v>1812.5467999999998</v>
          </cell>
          <cell r="IA235">
            <v>1343.5547999999999</v>
          </cell>
          <cell r="IB235">
            <v>13981.707899999998</v>
          </cell>
          <cell r="IC235">
            <v>11246.1338</v>
          </cell>
          <cell r="ID235">
            <v>16575.947</v>
          </cell>
          <cell r="IE235">
            <v>5891.0136000000002</v>
          </cell>
          <cell r="IF235">
            <v>24582.379999999997</v>
          </cell>
          <cell r="IG235">
            <v>668.69169999999997</v>
          </cell>
          <cell r="IH235">
            <v>7102.1216000000004</v>
          </cell>
          <cell r="II235" t="e">
            <v>#N/A</v>
          </cell>
          <cell r="IJ235" t="e">
            <v>#N/A</v>
          </cell>
          <cell r="IK235" t="e">
            <v>#N/A</v>
          </cell>
          <cell r="IL235" t="e">
            <v>#N/A</v>
          </cell>
          <cell r="IM235" t="e">
            <v>#REF!</v>
          </cell>
          <cell r="IN235" t="e">
            <v>#REF!</v>
          </cell>
          <cell r="IO235" t="e">
            <v>#REF!</v>
          </cell>
        </row>
        <row r="236">
          <cell r="A236">
            <v>38960</v>
          </cell>
          <cell r="B236">
            <v>-4129.0047329999998</v>
          </cell>
          <cell r="C236">
            <v>-1999.7563339999999</v>
          </cell>
          <cell r="D236">
            <v>-10608.215255160001</v>
          </cell>
          <cell r="E236">
            <v>-11067.690433</v>
          </cell>
          <cell r="F236">
            <v>-2046.8952690000001</v>
          </cell>
          <cell r="G236">
            <v>-17699.631104560001</v>
          </cell>
          <cell r="H236">
            <v>36119.497771000002</v>
          </cell>
          <cell r="I236">
            <v>13752.914323000001</v>
          </cell>
          <cell r="J236">
            <v>80678.940177520009</v>
          </cell>
          <cell r="K236">
            <v>25679.718000000001</v>
          </cell>
          <cell r="L236">
            <v>13357.472707000001</v>
          </cell>
          <cell r="M236">
            <v>68957.929570680004</v>
          </cell>
          <cell r="N236">
            <v>21479.430079000002</v>
          </cell>
          <cell r="O236">
            <v>11172.695258</v>
          </cell>
          <cell r="P236">
            <v>57678.96271492001</v>
          </cell>
          <cell r="Q236">
            <v>69570.887386000002</v>
          </cell>
          <cell r="R236">
            <v>12410.332773</v>
          </cell>
          <cell r="S236">
            <v>109780.36557052001</v>
          </cell>
          <cell r="T236">
            <v>28237.213385999999</v>
          </cell>
          <cell r="U236">
            <v>10397.168686000001</v>
          </cell>
          <cell r="V236">
            <v>61924.039928640006</v>
          </cell>
          <cell r="W236">
            <v>9708.7417000000005</v>
          </cell>
          <cell r="X236">
            <v>5685.4242889999996</v>
          </cell>
          <cell r="Y236">
            <v>39867.144</v>
          </cell>
          <cell r="Z236">
            <v>15824.658651</v>
          </cell>
          <cell r="AA236">
            <v>16519.186662</v>
          </cell>
          <cell r="AB236">
            <v>694.52801099999999</v>
          </cell>
          <cell r="AC236">
            <v>6270.6738999999998</v>
          </cell>
          <cell r="AD236">
            <v>6295.1234899999999</v>
          </cell>
          <cell r="AE236">
            <v>20569.073391000002</v>
          </cell>
          <cell r="AF236">
            <v>15825.431869</v>
          </cell>
          <cell r="AG236">
            <v>16429.701009</v>
          </cell>
          <cell r="AH236">
            <v>604.26913999999999</v>
          </cell>
          <cell r="AI236">
            <v>358.17039999999997</v>
          </cell>
          <cell r="AJ236">
            <v>236.671471</v>
          </cell>
          <cell r="AK236">
            <v>1124.985966</v>
          </cell>
          <cell r="AL236">
            <v>9106.81</v>
          </cell>
          <cell r="AM236">
            <v>1044.93</v>
          </cell>
          <cell r="AN236">
            <v>13235.82</v>
          </cell>
          <cell r="AO236">
            <v>3044.69</v>
          </cell>
          <cell r="AP236">
            <v>8872.4500000000007</v>
          </cell>
          <cell r="AQ236">
            <v>1023.02</v>
          </cell>
          <cell r="AR236">
            <v>7301.23</v>
          </cell>
          <cell r="AS236">
            <v>1503.93</v>
          </cell>
          <cell r="AT236">
            <v>1950.03</v>
          </cell>
          <cell r="AU236">
            <v>954.79</v>
          </cell>
          <cell r="AV236">
            <v>13017.72</v>
          </cell>
          <cell r="AW236">
            <v>3001.68</v>
          </cell>
          <cell r="AX236">
            <v>1715.67</v>
          </cell>
          <cell r="AY236">
            <v>932.88</v>
          </cell>
          <cell r="AZ236">
            <v>7228.82</v>
          </cell>
          <cell r="BA236">
            <v>1493.17</v>
          </cell>
          <cell r="BB236">
            <v>-3698.94</v>
          </cell>
          <cell r="BC236">
            <v>-2392.2600000000002</v>
          </cell>
          <cell r="BD236">
            <v>3698.94</v>
          </cell>
          <cell r="BE236">
            <v>2392.2600000000002</v>
          </cell>
          <cell r="BF236">
            <v>-4438.3100000000004</v>
          </cell>
          <cell r="BG236">
            <v>582.13</v>
          </cell>
          <cell r="BH236">
            <v>4696.3100000000004</v>
          </cell>
          <cell r="BI236">
            <v>304.55</v>
          </cell>
          <cell r="BJ236">
            <v>-2781</v>
          </cell>
          <cell r="BK236">
            <v>-253</v>
          </cell>
          <cell r="BL236">
            <v>4464</v>
          </cell>
          <cell r="BM236">
            <v>303</v>
          </cell>
          <cell r="BN236">
            <v>6136.18</v>
          </cell>
          <cell r="BO236">
            <v>10.18</v>
          </cell>
          <cell r="BP236">
            <v>-0.15</v>
          </cell>
          <cell r="BQ236">
            <v>0</v>
          </cell>
          <cell r="BR236">
            <v>15375.73</v>
          </cell>
          <cell r="BS236">
            <v>10392.19</v>
          </cell>
          <cell r="BT236">
            <v>1361.2</v>
          </cell>
          <cell r="BU236">
            <v>21.78</v>
          </cell>
          <cell r="BV236">
            <v>1300.96</v>
          </cell>
          <cell r="BW236">
            <v>43.17</v>
          </cell>
          <cell r="BX236">
            <v>4532.8100000000004</v>
          </cell>
          <cell r="BY236">
            <v>596.15</v>
          </cell>
          <cell r="BZ236">
            <v>387.7</v>
          </cell>
          <cell r="CA236">
            <v>670.65</v>
          </cell>
          <cell r="CB236">
            <v>12065.94</v>
          </cell>
          <cell r="CC236">
            <v>1052.25</v>
          </cell>
          <cell r="CD236">
            <v>2477.09</v>
          </cell>
          <cell r="CE236">
            <v>853.31</v>
          </cell>
          <cell r="CF236">
            <v>11487.46</v>
          </cell>
          <cell r="CG236">
            <v>9716.69</v>
          </cell>
          <cell r="CH236">
            <v>2065.5100000000002</v>
          </cell>
          <cell r="CI236">
            <v>90.8</v>
          </cell>
          <cell r="CJ236">
            <v>13498.84</v>
          </cell>
          <cell r="CK236">
            <v>9724.83</v>
          </cell>
          <cell r="CL236">
            <v>168.92</v>
          </cell>
          <cell r="CM236">
            <v>7.89</v>
          </cell>
          <cell r="CN236">
            <v>2936.08</v>
          </cell>
          <cell r="CO236">
            <v>579.34</v>
          </cell>
          <cell r="CP236">
            <v>1150.8499999999999</v>
          </cell>
          <cell r="CQ236">
            <v>1763.61</v>
          </cell>
          <cell r="CR236">
            <v>39867.14</v>
          </cell>
          <cell r="CS236">
            <v>0</v>
          </cell>
          <cell r="CT236">
            <v>5685.42</v>
          </cell>
          <cell r="CU236">
            <v>2535.39</v>
          </cell>
          <cell r="CV236">
            <v>5436.01</v>
          </cell>
          <cell r="CW236">
            <v>2504.2600000000002</v>
          </cell>
          <cell r="CX236">
            <v>6762.59</v>
          </cell>
          <cell r="CY236">
            <v>5246.66</v>
          </cell>
          <cell r="CZ236">
            <v>4762.59</v>
          </cell>
          <cell r="DA236">
            <v>2458.67</v>
          </cell>
          <cell r="DB236">
            <v>3618.83</v>
          </cell>
          <cell r="DC236">
            <v>2344.42</v>
          </cell>
          <cell r="DD236">
            <v>5020.87</v>
          </cell>
          <cell r="DE236">
            <v>4826.42</v>
          </cell>
          <cell r="DF236">
            <v>0</v>
          </cell>
          <cell r="DG236">
            <v>15379.17</v>
          </cell>
          <cell r="DH236">
            <v>-0.55000000000000004</v>
          </cell>
          <cell r="DI236">
            <v>9.4</v>
          </cell>
          <cell r="DJ236">
            <v>0</v>
          </cell>
          <cell r="DK236">
            <v>86.17</v>
          </cell>
          <cell r="DL236">
            <v>-0.16</v>
          </cell>
          <cell r="DM236">
            <v>35.799999999999997</v>
          </cell>
          <cell r="DN236">
            <v>0</v>
          </cell>
          <cell r="DO236">
            <v>360.09</v>
          </cell>
          <cell r="DP236">
            <v>363</v>
          </cell>
          <cell r="DQ236">
            <v>203</v>
          </cell>
          <cell r="DR236">
            <v>0</v>
          </cell>
          <cell r="DS236">
            <v>577.85</v>
          </cell>
          <cell r="DT236">
            <v>157</v>
          </cell>
          <cell r="DU236">
            <v>355.51</v>
          </cell>
          <cell r="DV236">
            <v>570.13</v>
          </cell>
          <cell r="DW236">
            <v>4285.62</v>
          </cell>
          <cell r="DX236">
            <v>26666.87</v>
          </cell>
          <cell r="DY236">
            <v>5652.04</v>
          </cell>
          <cell r="DZ236">
            <v>10439.280000000001</v>
          </cell>
          <cell r="EA236">
            <v>395.53</v>
          </cell>
          <cell r="EB236">
            <v>1214.6400000000001</v>
          </cell>
          <cell r="EC236">
            <v>5308.77</v>
          </cell>
          <cell r="ED236">
            <v>3692.4</v>
          </cell>
          <cell r="EE236">
            <v>5791.77</v>
          </cell>
          <cell r="EF236">
            <v>62.7</v>
          </cell>
          <cell r="EG236">
            <v>289.64999999999998</v>
          </cell>
          <cell r="EH236">
            <v>12843</v>
          </cell>
          <cell r="EI236">
            <v>3827</v>
          </cell>
          <cell r="EJ236">
            <v>665.02</v>
          </cell>
          <cell r="EK236">
            <v>83.81</v>
          </cell>
          <cell r="EL236">
            <v>18.96</v>
          </cell>
          <cell r="EM236">
            <v>3626.41</v>
          </cell>
          <cell r="EN236">
            <v>1120.51</v>
          </cell>
          <cell r="EO236">
            <v>3621.57</v>
          </cell>
          <cell r="EP236">
            <v>1076.9100000000001</v>
          </cell>
          <cell r="EQ236">
            <v>212.75</v>
          </cell>
          <cell r="ER236">
            <v>555.24</v>
          </cell>
          <cell r="ES236">
            <v>701.5</v>
          </cell>
          <cell r="ET236">
            <v>921.78</v>
          </cell>
          <cell r="EU236">
            <v>739.34</v>
          </cell>
          <cell r="EV236">
            <v>3.24</v>
          </cell>
          <cell r="EX236">
            <v>0</v>
          </cell>
          <cell r="EY236">
            <v>0</v>
          </cell>
          <cell r="EZ236">
            <v>3615.9360000000001</v>
          </cell>
          <cell r="FA236">
            <v>1197.2329999999999</v>
          </cell>
          <cell r="FB236">
            <v>142.35599999999999</v>
          </cell>
          <cell r="FC236">
            <v>874.52499999999998</v>
          </cell>
          <cell r="FD236">
            <v>2695.172</v>
          </cell>
          <cell r="FE236">
            <v>279.80599999999998</v>
          </cell>
          <cell r="FF236">
            <v>1573</v>
          </cell>
          <cell r="FG236">
            <v>1889.3029663375505</v>
          </cell>
          <cell r="FI236">
            <v>0</v>
          </cell>
          <cell r="FJ236">
            <v>0</v>
          </cell>
          <cell r="FK236">
            <v>0</v>
          </cell>
          <cell r="FL236">
            <v>0</v>
          </cell>
          <cell r="FM236">
            <v>0</v>
          </cell>
          <cell r="FN236">
            <v>0</v>
          </cell>
          <cell r="FO236">
            <v>0</v>
          </cell>
          <cell r="FP236">
            <v>0</v>
          </cell>
          <cell r="FQ236">
            <v>0</v>
          </cell>
          <cell r="FR236">
            <v>0</v>
          </cell>
          <cell r="FS236">
            <v>0</v>
          </cell>
          <cell r="FT236">
            <v>15394.165989000001</v>
          </cell>
          <cell r="FU236">
            <v>54176.721397000001</v>
          </cell>
          <cell r="FV236">
            <v>12843.047396999998</v>
          </cell>
          <cell r="FW236">
            <v>12198.6</v>
          </cell>
          <cell r="FX236">
            <v>6097.7966089999973</v>
          </cell>
          <cell r="FY236">
            <v>4527.0540339999998</v>
          </cell>
          <cell r="FZ236">
            <v>-149.29043299999884</v>
          </cell>
          <cell r="GA236">
            <v>16.234731000000124</v>
          </cell>
          <cell r="GB236">
            <v>12492.3832</v>
          </cell>
          <cell r="GC236">
            <v>23100.615600000001</v>
          </cell>
          <cell r="GD236">
            <v>12187.034800000001</v>
          </cell>
          <cell r="GE236">
            <v>12173.9632</v>
          </cell>
          <cell r="GF236">
            <v>5043.5496000000003</v>
          </cell>
          <cell r="GG236">
            <v>22743.163199999999</v>
          </cell>
          <cell r="GH236">
            <v>4738.2012000000004</v>
          </cell>
          <cell r="GI236">
            <v>12066.6908</v>
          </cell>
          <cell r="GJ236">
            <v>-11449.862400000002</v>
          </cell>
          <cell r="GK236">
            <v>11449.862400000002</v>
          </cell>
          <cell r="GL236">
            <v>-2552.2088000000003</v>
          </cell>
          <cell r="GM236">
            <v>5683.0520000000006</v>
          </cell>
          <cell r="GN236">
            <v>-3600.7200000000003</v>
          </cell>
          <cell r="GO236">
            <v>5445.72</v>
          </cell>
          <cell r="GP236">
            <v>6169.1632</v>
          </cell>
          <cell r="GQ236">
            <v>-96.689904559998439</v>
          </cell>
          <cell r="GR236">
            <v>1431.7672</v>
          </cell>
          <cell r="GS236">
            <v>49046.425600000002</v>
          </cell>
          <cell r="GT236">
            <v>1440.8308</v>
          </cell>
          <cell r="GU236">
            <v>6464.3360000000002</v>
          </cell>
          <cell r="GV236">
            <v>2560.6059999999998</v>
          </cell>
          <cell r="GW236">
            <v>15475.230000000001</v>
          </cell>
          <cell r="GX236">
            <v>5241.8144000000002</v>
          </cell>
          <cell r="GY236">
            <v>9708.7417000000005</v>
          </cell>
          <cell r="GZ236">
            <v>15394.165989000001</v>
          </cell>
          <cell r="HA236">
            <v>9716.69</v>
          </cell>
          <cell r="HB236">
            <v>2359.7020000000002</v>
          </cell>
          <cell r="HC236">
            <v>45007.289199999999</v>
          </cell>
          <cell r="HD236">
            <v>194.4836</v>
          </cell>
          <cell r="HE236">
            <v>4813.1415999999999</v>
          </cell>
          <cell r="HF236">
            <v>6864.9464000000007</v>
          </cell>
          <cell r="HG236">
            <v>39867.144</v>
          </cell>
          <cell r="HH236">
            <v>13900.087888999999</v>
          </cell>
          <cell r="HI236">
            <v>13549.812400000003</v>
          </cell>
          <cell r="HJ236">
            <v>23761.768400000001</v>
          </cell>
          <cell r="HK236">
            <v>12728.680800000002</v>
          </cell>
          <cell r="HL236">
            <v>11214.750800000002</v>
          </cell>
          <cell r="HM236">
            <v>20658.470800000003</v>
          </cell>
          <cell r="HN236">
            <v>51271.89402924</v>
          </cell>
          <cell r="HO236">
            <v>51274.399255560005</v>
          </cell>
          <cell r="HP236">
            <v>53522.164784880006</v>
          </cell>
          <cell r="HQ236">
            <v>53232.231269160002</v>
          </cell>
          <cell r="HR236">
            <v>2250.2707556400001</v>
          </cell>
          <cell r="HS236">
            <v>1957.8320136000002</v>
          </cell>
          <cell r="HT236">
            <v>49828.510800000004</v>
          </cell>
          <cell r="HU236">
            <v>29.906000000000002</v>
          </cell>
          <cell r="HV236">
            <v>279.19080000000002</v>
          </cell>
          <cell r="HW236">
            <v>115.83200000000001</v>
          </cell>
          <cell r="HX236">
            <v>1166.6916000000001</v>
          </cell>
          <cell r="HY236">
            <v>1020.72</v>
          </cell>
          <cell r="HZ236">
            <v>1872.2340000000002</v>
          </cell>
          <cell r="IA236">
            <v>1308.8524</v>
          </cell>
          <cell r="IB236">
            <v>14455.5388</v>
          </cell>
          <cell r="IC236">
            <v>11720.797200000001</v>
          </cell>
          <cell r="ID236">
            <v>17272.146000000001</v>
          </cell>
          <cell r="IE236">
            <v>5994.9180000000006</v>
          </cell>
          <cell r="IF236">
            <v>25242.480000000003</v>
          </cell>
          <cell r="IG236">
            <v>726.45039999999995</v>
          </cell>
          <cell r="IH236">
            <v>7256.8624</v>
          </cell>
          <cell r="II236" t="e">
            <v>#N/A</v>
          </cell>
          <cell r="IJ236" t="e">
            <v>#N/A</v>
          </cell>
          <cell r="IK236" t="e">
            <v>#N/A</v>
          </cell>
          <cell r="IL236" t="e">
            <v>#N/A</v>
          </cell>
          <cell r="IM236" t="e">
            <v>#REF!</v>
          </cell>
          <cell r="IN236" t="e">
            <v>#REF!</v>
          </cell>
          <cell r="IO236" t="e">
            <v>#REF!</v>
          </cell>
        </row>
        <row r="237">
          <cell r="A237">
            <v>38975</v>
          </cell>
          <cell r="B237">
            <v>-4163.41</v>
          </cell>
          <cell r="C237">
            <v>-1949.82</v>
          </cell>
          <cell r="D237">
            <v>-10500.32</v>
          </cell>
          <cell r="E237">
            <v>-11454.16</v>
          </cell>
          <cell r="F237">
            <v>-1996.61</v>
          </cell>
          <cell r="G237">
            <v>-17943.16</v>
          </cell>
          <cell r="H237">
            <v>36350.18</v>
          </cell>
          <cell r="I237">
            <v>13797.43</v>
          </cell>
          <cell r="J237">
            <v>81191.820000000007</v>
          </cell>
          <cell r="K237">
            <v>25817.88</v>
          </cell>
          <cell r="L237">
            <v>13395.02</v>
          </cell>
          <cell r="M237">
            <v>69351.679999999993</v>
          </cell>
          <cell r="N237">
            <v>21586.68</v>
          </cell>
          <cell r="O237">
            <v>11208.53</v>
          </cell>
          <cell r="P237">
            <v>58014.41</v>
          </cell>
          <cell r="Q237">
            <v>70393.42</v>
          </cell>
          <cell r="R237">
            <v>12351.39</v>
          </cell>
          <cell r="S237">
            <v>110535.43</v>
          </cell>
          <cell r="T237">
            <v>28528.91</v>
          </cell>
          <cell r="U237">
            <v>10338.26</v>
          </cell>
          <cell r="V237">
            <v>62128.26</v>
          </cell>
          <cell r="W237">
            <v>9626.9</v>
          </cell>
          <cell r="X237">
            <v>5762.8</v>
          </cell>
          <cell r="Y237">
            <v>40399.81</v>
          </cell>
          <cell r="Z237">
            <v>15636.14</v>
          </cell>
          <cell r="AA237">
            <v>16324.92</v>
          </cell>
          <cell r="AB237">
            <v>688.79</v>
          </cell>
          <cell r="AC237">
            <v>2994.97</v>
          </cell>
          <cell r="AD237">
            <v>5519.62</v>
          </cell>
          <cell r="AE237">
            <v>20933.73</v>
          </cell>
          <cell r="AF237">
            <v>15634.72</v>
          </cell>
          <cell r="AG237">
            <v>16233.25</v>
          </cell>
          <cell r="AH237">
            <v>598.53</v>
          </cell>
          <cell r="AI237">
            <v>358.05</v>
          </cell>
          <cell r="AJ237">
            <v>342.63</v>
          </cell>
          <cell r="AK237">
            <v>1471.5974999999999</v>
          </cell>
          <cell r="AL237">
            <v>9546.74</v>
          </cell>
          <cell r="AM237">
            <v>1048.75</v>
          </cell>
          <cell r="AN237">
            <v>13710.15</v>
          </cell>
          <cell r="AO237">
            <v>2998.57</v>
          </cell>
          <cell r="AP237">
            <v>9305.7999999999993</v>
          </cell>
          <cell r="AQ237">
            <v>1021.78</v>
          </cell>
          <cell r="AR237">
            <v>7646.47</v>
          </cell>
          <cell r="AS237">
            <v>1492.47</v>
          </cell>
          <cell r="AT237">
            <v>2037.79</v>
          </cell>
          <cell r="AU237">
            <v>958.95</v>
          </cell>
          <cell r="AV237">
            <v>13491.95</v>
          </cell>
          <cell r="AW237">
            <v>2955.56</v>
          </cell>
          <cell r="AX237">
            <v>1796.85</v>
          </cell>
          <cell r="AY237">
            <v>931.98</v>
          </cell>
          <cell r="AZ237">
            <v>7574.06</v>
          </cell>
          <cell r="BA237">
            <v>1481.71</v>
          </cell>
          <cell r="BB237">
            <v>-3840.1</v>
          </cell>
          <cell r="BC237">
            <v>-2346.56</v>
          </cell>
          <cell r="BD237">
            <v>3840.1</v>
          </cell>
          <cell r="BE237">
            <v>2346.56</v>
          </cell>
          <cell r="BF237">
            <v>-4603.12</v>
          </cell>
          <cell r="BG237">
            <v>565.96</v>
          </cell>
          <cell r="BH237">
            <v>4848.88</v>
          </cell>
          <cell r="BI237">
            <v>318.12</v>
          </cell>
          <cell r="BJ237">
            <v>-2863</v>
          </cell>
          <cell r="BK237">
            <v>-233</v>
          </cell>
          <cell r="BL237">
            <v>4647</v>
          </cell>
          <cell r="BM237">
            <v>289</v>
          </cell>
          <cell r="BN237">
            <v>6488.35</v>
          </cell>
          <cell r="BO237">
            <v>9.83</v>
          </cell>
          <cell r="BP237">
            <v>-0.16</v>
          </cell>
          <cell r="BQ237">
            <v>0</v>
          </cell>
          <cell r="BR237">
            <v>15491.32</v>
          </cell>
          <cell r="BS237">
            <v>10427.76</v>
          </cell>
          <cell r="BT237">
            <v>1350.88</v>
          </cell>
          <cell r="BU237">
            <v>21.94</v>
          </cell>
          <cell r="BV237">
            <v>1302.43</v>
          </cell>
          <cell r="BW237">
            <v>43.17</v>
          </cell>
          <cell r="BX237">
            <v>4534.28</v>
          </cell>
          <cell r="BY237">
            <v>596.15</v>
          </cell>
          <cell r="BZ237">
            <v>387.7</v>
          </cell>
          <cell r="CA237">
            <v>670.65</v>
          </cell>
          <cell r="CB237">
            <v>12189.37</v>
          </cell>
          <cell r="CC237">
            <v>1060.93</v>
          </cell>
          <cell r="CD237">
            <v>2507.6799999999998</v>
          </cell>
          <cell r="CE237">
            <v>855.53</v>
          </cell>
          <cell r="CF237">
            <v>11620.82</v>
          </cell>
          <cell r="CG237">
            <v>9634.65</v>
          </cell>
          <cell r="CH237">
            <v>2048.71</v>
          </cell>
          <cell r="CI237">
            <v>91.56</v>
          </cell>
          <cell r="CJ237">
            <v>13875.31</v>
          </cell>
          <cell r="CK237">
            <v>9668.67</v>
          </cell>
          <cell r="CL237">
            <v>183.07</v>
          </cell>
          <cell r="CM237">
            <v>4.38</v>
          </cell>
          <cell r="CN237">
            <v>2950.23</v>
          </cell>
          <cell r="CO237">
            <v>575.83000000000004</v>
          </cell>
          <cell r="CP237">
            <v>1150.8499999999999</v>
          </cell>
          <cell r="CQ237">
            <v>1763.61</v>
          </cell>
          <cell r="CR237">
            <v>40399.81</v>
          </cell>
          <cell r="CS237">
            <v>0</v>
          </cell>
          <cell r="CT237">
            <v>5762.8</v>
          </cell>
          <cell r="CU237">
            <v>2427.13</v>
          </cell>
          <cell r="CV237">
            <v>5251.21</v>
          </cell>
          <cell r="CW237">
            <v>2502.19</v>
          </cell>
          <cell r="CX237">
            <v>7225.86</v>
          </cell>
          <cell r="CY237">
            <v>5292.98</v>
          </cell>
          <cell r="CZ237">
            <v>4845.3999999999996</v>
          </cell>
          <cell r="DA237">
            <v>2349.7199999999998</v>
          </cell>
          <cell r="DB237">
            <v>3435.04</v>
          </cell>
          <cell r="DC237">
            <v>2342.35</v>
          </cell>
          <cell r="DD237">
            <v>5483.11</v>
          </cell>
          <cell r="DE237">
            <v>4876.1499999999996</v>
          </cell>
          <cell r="DF237">
            <v>0</v>
          </cell>
          <cell r="DG237">
            <v>15233.17</v>
          </cell>
          <cell r="DH237">
            <v>-0.62</v>
          </cell>
          <cell r="DI237">
            <v>9.4</v>
          </cell>
          <cell r="DJ237">
            <v>0</v>
          </cell>
          <cell r="DK237">
            <v>90.37</v>
          </cell>
          <cell r="DL237">
            <v>0</v>
          </cell>
          <cell r="DM237">
            <v>38.090000000000003</v>
          </cell>
          <cell r="DN237">
            <v>0</v>
          </cell>
          <cell r="DO237">
            <v>311.19</v>
          </cell>
          <cell r="DP237">
            <v>363</v>
          </cell>
          <cell r="DQ237">
            <v>306</v>
          </cell>
          <cell r="DR237">
            <v>0</v>
          </cell>
          <cell r="DS237">
            <v>573.99</v>
          </cell>
          <cell r="DT237">
            <v>158</v>
          </cell>
          <cell r="DU237">
            <v>329.44</v>
          </cell>
          <cell r="DV237">
            <v>572.35</v>
          </cell>
          <cell r="DW237">
            <v>4274.28</v>
          </cell>
          <cell r="DX237">
            <v>26955.759999999998</v>
          </cell>
          <cell r="DY237">
            <v>5918.85</v>
          </cell>
          <cell r="DZ237">
            <v>10532.12</v>
          </cell>
          <cell r="EA237">
            <v>401.98</v>
          </cell>
          <cell r="EB237">
            <v>1120.67</v>
          </cell>
          <cell r="EC237">
            <v>5356.24</v>
          </cell>
          <cell r="ED237">
            <v>3534</v>
          </cell>
          <cell r="EE237">
            <v>5710.45</v>
          </cell>
          <cell r="EF237">
            <v>104.27</v>
          </cell>
          <cell r="EG237">
            <v>390.43</v>
          </cell>
          <cell r="EH237">
            <v>12839</v>
          </cell>
          <cell r="EI237">
            <v>3708</v>
          </cell>
          <cell r="EJ237">
            <v>716.7</v>
          </cell>
          <cell r="EK237">
            <v>83.81</v>
          </cell>
          <cell r="EL237">
            <v>19.32</v>
          </cell>
          <cell r="EM237">
            <v>3601.58</v>
          </cell>
          <cell r="EN237">
            <v>1101.77</v>
          </cell>
          <cell r="EO237">
            <v>3758.26</v>
          </cell>
          <cell r="EP237">
            <v>1067.6500000000001</v>
          </cell>
          <cell r="EQ237">
            <v>212.75</v>
          </cell>
          <cell r="ER237">
            <v>555.24</v>
          </cell>
          <cell r="ES237">
            <v>702.84</v>
          </cell>
          <cell r="ET237">
            <v>919.07</v>
          </cell>
          <cell r="EU237">
            <v>741.61</v>
          </cell>
          <cell r="EV237">
            <v>3.25</v>
          </cell>
          <cell r="EX237">
            <v>0</v>
          </cell>
          <cell r="EY237">
            <v>0</v>
          </cell>
          <cell r="EZ237">
            <v>3615.9360000000001</v>
          </cell>
          <cell r="FA237">
            <v>1197.2329999999999</v>
          </cell>
          <cell r="FB237">
            <v>142.35599999999999</v>
          </cell>
          <cell r="FC237">
            <v>874.52499999999998</v>
          </cell>
          <cell r="FD237">
            <v>2695.172</v>
          </cell>
          <cell r="FE237">
            <v>279.80599999999998</v>
          </cell>
          <cell r="FF237">
            <v>1655.6</v>
          </cell>
          <cell r="FG237">
            <v>1915.2642973736129</v>
          </cell>
          <cell r="FI237">
            <v>0</v>
          </cell>
          <cell r="FJ237">
            <v>0</v>
          </cell>
          <cell r="FK237">
            <v>0</v>
          </cell>
          <cell r="FL237">
            <v>0</v>
          </cell>
          <cell r="FM237">
            <v>0</v>
          </cell>
          <cell r="FN237">
            <v>0</v>
          </cell>
          <cell r="FO237">
            <v>0</v>
          </cell>
          <cell r="FP237">
            <v>0</v>
          </cell>
          <cell r="FQ237">
            <v>0</v>
          </cell>
          <cell r="FR237">
            <v>0</v>
          </cell>
          <cell r="FS237">
            <v>0</v>
          </cell>
          <cell r="FT237">
            <v>15389.7</v>
          </cell>
          <cell r="FU237">
            <v>55003.72</v>
          </cell>
          <cell r="FV237">
            <v>13139.21</v>
          </cell>
          <cell r="FW237">
            <v>12477.07</v>
          </cell>
          <cell r="FX237">
            <v>6022.0299999999988</v>
          </cell>
          <cell r="FY237">
            <v>4447.2525000000005</v>
          </cell>
          <cell r="FZ237">
            <v>-147.7799999999996</v>
          </cell>
          <cell r="GA237">
            <v>16.990000000000009</v>
          </cell>
          <cell r="GB237">
            <v>12955.1775</v>
          </cell>
          <cell r="GC237">
            <v>23455.502500000002</v>
          </cell>
          <cell r="GD237">
            <v>12626.584999999999</v>
          </cell>
          <cell r="GE237">
            <v>12496.997500000001</v>
          </cell>
          <cell r="GF237">
            <v>5154.3775000000005</v>
          </cell>
          <cell r="GG237">
            <v>23097.52</v>
          </cell>
          <cell r="GH237">
            <v>4825.7849999999999</v>
          </cell>
          <cell r="GI237">
            <v>12389.6175</v>
          </cell>
          <cell r="GJ237">
            <v>-11466.42</v>
          </cell>
          <cell r="GK237">
            <v>11466.42</v>
          </cell>
          <cell r="GL237">
            <v>-2763.75</v>
          </cell>
          <cell r="GM237">
            <v>5882.77</v>
          </cell>
          <cell r="GN237">
            <v>-3620.25</v>
          </cell>
          <cell r="GO237">
            <v>5586.25</v>
          </cell>
          <cell r="GP237">
            <v>6520.2975000000006</v>
          </cell>
          <cell r="GQ237">
            <v>-92.562499999999574</v>
          </cell>
          <cell r="GR237">
            <v>1422.1850000000002</v>
          </cell>
          <cell r="GS237">
            <v>49381.54</v>
          </cell>
          <cell r="GT237">
            <v>1442.7325000000001</v>
          </cell>
          <cell r="GU237">
            <v>6471.7674999999999</v>
          </cell>
          <cell r="GV237">
            <v>2567.3124999999995</v>
          </cell>
          <cell r="GW237">
            <v>15637.392500000002</v>
          </cell>
          <cell r="GX237">
            <v>5288.1525000000001</v>
          </cell>
          <cell r="GY237">
            <v>9626.9</v>
          </cell>
          <cell r="GZ237">
            <v>15389.7</v>
          </cell>
          <cell r="HA237">
            <v>9634.65</v>
          </cell>
          <cell r="HB237">
            <v>2346.2800000000002</v>
          </cell>
          <cell r="HC237">
            <v>45298.487500000003</v>
          </cell>
          <cell r="HD237">
            <v>197.30500000000001</v>
          </cell>
          <cell r="HE237">
            <v>4821.6774999999998</v>
          </cell>
          <cell r="HF237">
            <v>6882.5825000000004</v>
          </cell>
          <cell r="HG237">
            <v>40399.81</v>
          </cell>
          <cell r="HH237">
            <v>13650.9725</v>
          </cell>
          <cell r="HI237">
            <v>13383.327499999999</v>
          </cell>
          <cell r="HJ237">
            <v>24428.044999999998</v>
          </cell>
          <cell r="HK237">
            <v>12481.989999999998</v>
          </cell>
          <cell r="HL237">
            <v>11047.6775</v>
          </cell>
          <cell r="HM237">
            <v>21330.5975</v>
          </cell>
          <cell r="HN237">
            <v>50817.455000000002</v>
          </cell>
          <cell r="HO237">
            <v>50812.84</v>
          </cell>
          <cell r="HP237">
            <v>53055.99</v>
          </cell>
          <cell r="HQ237">
            <v>52758.0625</v>
          </cell>
          <cell r="HR237">
            <v>2238.5675000000001</v>
          </cell>
          <cell r="HS237">
            <v>1945.2224999999999</v>
          </cell>
          <cell r="HT237">
            <v>49507.802499999998</v>
          </cell>
          <cell r="HU237">
            <v>29.93</v>
          </cell>
          <cell r="HV237">
            <v>293.70249999999999</v>
          </cell>
          <cell r="HW237">
            <v>123.79250000000002</v>
          </cell>
          <cell r="HX237">
            <v>1011.3674999999999</v>
          </cell>
          <cell r="HY237">
            <v>1357.5</v>
          </cell>
          <cell r="HZ237">
            <v>1865.4675</v>
          </cell>
          <cell r="IA237">
            <v>1228.68</v>
          </cell>
          <cell r="IB237">
            <v>14463.76</v>
          </cell>
          <cell r="IC237">
            <v>11838.555</v>
          </cell>
          <cell r="ID237">
            <v>16841.739999999998</v>
          </cell>
          <cell r="IE237">
            <v>6049.3274999999994</v>
          </cell>
          <cell r="IF237">
            <v>24890</v>
          </cell>
          <cell r="IG237">
            <v>779.49</v>
          </cell>
          <cell r="IH237">
            <v>7182.3325000000004</v>
          </cell>
          <cell r="II237" t="e">
            <v>#N/A</v>
          </cell>
          <cell r="IJ237" t="e">
            <v>#N/A</v>
          </cell>
          <cell r="IK237" t="e">
            <v>#N/A</v>
          </cell>
          <cell r="IL237" t="e">
            <v>#N/A</v>
          </cell>
          <cell r="IM237" t="e">
            <v>#REF!</v>
          </cell>
          <cell r="IN237" t="e">
            <v>#REF!</v>
          </cell>
          <cell r="IO237" t="e">
            <v>#REF!</v>
          </cell>
        </row>
        <row r="238">
          <cell r="A238">
            <v>38990</v>
          </cell>
          <cell r="B238">
            <v>-3774.5423860000001</v>
          </cell>
          <cell r="C238">
            <v>-2070.5249140000001</v>
          </cell>
          <cell r="D238">
            <v>-10503.7483565</v>
          </cell>
          <cell r="E238">
            <v>-11007.108812</v>
          </cell>
          <cell r="F238">
            <v>-2117.543897</v>
          </cell>
          <cell r="G238">
            <v>-17889.12647725</v>
          </cell>
          <cell r="H238">
            <v>37182.370605999997</v>
          </cell>
          <cell r="I238">
            <v>13911.349684000001</v>
          </cell>
          <cell r="J238">
            <v>82394.257079000003</v>
          </cell>
          <cell r="K238">
            <v>26302.438999999998</v>
          </cell>
          <cell r="L238">
            <v>13505.16618</v>
          </cell>
          <cell r="M238">
            <v>70194.229084999999</v>
          </cell>
          <cell r="N238">
            <v>21958.172708999999</v>
          </cell>
          <cell r="O238">
            <v>11272.681809</v>
          </cell>
          <cell r="P238">
            <v>58594.388588249996</v>
          </cell>
          <cell r="Q238">
            <v>71322.915479999996</v>
          </cell>
          <cell r="R238">
            <v>12515.689364</v>
          </cell>
          <cell r="S238">
            <v>111998.905913</v>
          </cell>
          <cell r="T238">
            <v>28532.303479999999</v>
          </cell>
          <cell r="U238">
            <v>10451.735022000001</v>
          </cell>
          <cell r="V238">
            <v>62500.442301500007</v>
          </cell>
          <cell r="W238">
            <v>9864.0018</v>
          </cell>
          <cell r="X238">
            <v>5686.9945969999999</v>
          </cell>
          <cell r="Y238">
            <v>41264.760999999999</v>
          </cell>
          <cell r="Z238">
            <v>15606.250056000001</v>
          </cell>
          <cell r="AA238">
            <v>16244.301186000001</v>
          </cell>
          <cell r="AB238">
            <v>638.05112999999994</v>
          </cell>
          <cell r="AC238">
            <v>6342.4856</v>
          </cell>
          <cell r="AD238">
            <v>6596.8654580000002</v>
          </cell>
          <cell r="AE238">
            <v>21788.174164</v>
          </cell>
          <cell r="AF238">
            <v>15609.928727</v>
          </cell>
          <cell r="AG238">
            <v>16153.253787</v>
          </cell>
          <cell r="AH238">
            <v>543.32506000000001</v>
          </cell>
          <cell r="AI238">
            <v>369.80739999999997</v>
          </cell>
          <cell r="AJ238">
            <v>372.21564899999998</v>
          </cell>
          <cell r="AK238">
            <v>1579.5082600000001</v>
          </cell>
          <cell r="AL238">
            <v>9483.85</v>
          </cell>
          <cell r="AM238">
            <v>1049</v>
          </cell>
          <cell r="AN238">
            <v>13258.39</v>
          </cell>
          <cell r="AO238">
            <v>3119.53</v>
          </cell>
          <cell r="AP238">
            <v>9255.9599999999991</v>
          </cell>
          <cell r="AQ238">
            <v>1029.05</v>
          </cell>
          <cell r="AR238">
            <v>7275.62</v>
          </cell>
          <cell r="AS238">
            <v>1521.34</v>
          </cell>
          <cell r="AT238">
            <v>2042.55</v>
          </cell>
          <cell r="AU238">
            <v>960.45</v>
          </cell>
          <cell r="AV238">
            <v>13049.66</v>
          </cell>
          <cell r="AW238">
            <v>3077.99</v>
          </cell>
          <cell r="AX238">
            <v>1814.67</v>
          </cell>
          <cell r="AY238">
            <v>940.49</v>
          </cell>
          <cell r="AZ238">
            <v>7213.58</v>
          </cell>
          <cell r="BA238">
            <v>1511.21</v>
          </cell>
          <cell r="BB238">
            <v>-3910.17</v>
          </cell>
          <cell r="BC238">
            <v>-2390.19</v>
          </cell>
          <cell r="BD238">
            <v>3910.17</v>
          </cell>
          <cell r="BE238">
            <v>2390.19</v>
          </cell>
          <cell r="BF238">
            <v>-4182.58</v>
          </cell>
          <cell r="BG238">
            <v>570.94000000000005</v>
          </cell>
          <cell r="BH238">
            <v>4414.66</v>
          </cell>
          <cell r="BI238">
            <v>308.52</v>
          </cell>
          <cell r="BJ238">
            <v>-2753</v>
          </cell>
          <cell r="BK238">
            <v>-315</v>
          </cell>
          <cell r="BL238">
            <v>4557</v>
          </cell>
          <cell r="BM238">
            <v>378</v>
          </cell>
          <cell r="BN238">
            <v>6438.39</v>
          </cell>
          <cell r="BO238">
            <v>9.86</v>
          </cell>
          <cell r="BP238">
            <v>-0.16</v>
          </cell>
          <cell r="BQ238">
            <v>0</v>
          </cell>
          <cell r="BR238">
            <v>15770.61</v>
          </cell>
          <cell r="BS238">
            <v>10469.66</v>
          </cell>
          <cell r="BT238">
            <v>1330.25</v>
          </cell>
          <cell r="BU238">
            <v>21.85</v>
          </cell>
          <cell r="BV238">
            <v>1291.71</v>
          </cell>
          <cell r="BW238">
            <v>44.42</v>
          </cell>
          <cell r="BX238">
            <v>4640.9399999999996</v>
          </cell>
          <cell r="BY238">
            <v>618.47</v>
          </cell>
          <cell r="BZ238">
            <v>455.3</v>
          </cell>
          <cell r="CA238">
            <v>674.81</v>
          </cell>
          <cell r="CB238">
            <v>12540.35</v>
          </cell>
          <cell r="CC238">
            <v>1078.1199999999999</v>
          </cell>
          <cell r="CD238">
            <v>2523.1</v>
          </cell>
          <cell r="CE238">
            <v>871.13</v>
          </cell>
          <cell r="CF238">
            <v>11586.05</v>
          </cell>
          <cell r="CG238">
            <v>9865.44</v>
          </cell>
          <cell r="CH238">
            <v>2122.13</v>
          </cell>
          <cell r="CI238">
            <v>92.85</v>
          </cell>
          <cell r="CJ238">
            <v>13548.22</v>
          </cell>
          <cell r="CK238">
            <v>9762.52</v>
          </cell>
          <cell r="CL238">
            <v>117.31</v>
          </cell>
          <cell r="CM238">
            <v>8.41</v>
          </cell>
          <cell r="CN238">
            <v>2976.4</v>
          </cell>
          <cell r="CO238">
            <v>594.16</v>
          </cell>
          <cell r="CP238">
            <v>1191.8599999999999</v>
          </cell>
          <cell r="CQ238">
            <v>1807.21</v>
          </cell>
          <cell r="CR238">
            <v>41264.76</v>
          </cell>
          <cell r="CS238">
            <v>0</v>
          </cell>
          <cell r="CT238">
            <v>5686.99</v>
          </cell>
          <cell r="CU238">
            <v>2427.73</v>
          </cell>
          <cell r="CV238">
            <v>5740.7</v>
          </cell>
          <cell r="CW238">
            <v>2550.6999999999998</v>
          </cell>
          <cell r="CX238">
            <v>6661.5</v>
          </cell>
          <cell r="CY238">
            <v>5293.95</v>
          </cell>
          <cell r="CZ238">
            <v>4743.2299999999996</v>
          </cell>
          <cell r="DA238">
            <v>2348.9899999999998</v>
          </cell>
          <cell r="DB238">
            <v>3886.77</v>
          </cell>
          <cell r="DC238">
            <v>2385.91</v>
          </cell>
          <cell r="DD238">
            <v>4840.16</v>
          </cell>
          <cell r="DE238">
            <v>4864.2</v>
          </cell>
          <cell r="DF238">
            <v>0</v>
          </cell>
          <cell r="DG238">
            <v>15172.2</v>
          </cell>
          <cell r="DH238">
            <v>-0.62</v>
          </cell>
          <cell r="DI238">
            <v>9.4</v>
          </cell>
          <cell r="DJ238">
            <v>0</v>
          </cell>
          <cell r="DK238">
            <v>85.04</v>
          </cell>
          <cell r="DL238">
            <v>-1</v>
          </cell>
          <cell r="DM238">
            <v>38.090000000000003</v>
          </cell>
          <cell r="DN238">
            <v>0</v>
          </cell>
          <cell r="DO238">
            <v>352.69</v>
          </cell>
          <cell r="DP238">
            <v>377</v>
          </cell>
          <cell r="DQ238">
            <v>337</v>
          </cell>
          <cell r="DR238">
            <v>0</v>
          </cell>
          <cell r="DS238">
            <v>517.54</v>
          </cell>
          <cell r="DT238">
            <v>145</v>
          </cell>
          <cell r="DU238">
            <v>323.49</v>
          </cell>
          <cell r="DV238">
            <v>573.32000000000005</v>
          </cell>
          <cell r="DW238">
            <v>4378.03</v>
          </cell>
          <cell r="DX238">
            <v>27782.3</v>
          </cell>
          <cell r="DY238">
            <v>5992</v>
          </cell>
          <cell r="DZ238">
            <v>10879.56</v>
          </cell>
          <cell r="EA238">
            <v>405.83</v>
          </cell>
          <cell r="EB238">
            <v>1179.57</v>
          </cell>
          <cell r="EC238">
            <v>4688.6000000000004</v>
          </cell>
          <cell r="ED238">
            <v>3521.74</v>
          </cell>
          <cell r="EE238">
            <v>5919.76</v>
          </cell>
          <cell r="EF238">
            <v>75.19</v>
          </cell>
          <cell r="EG238">
            <v>290.23</v>
          </cell>
          <cell r="EH238">
            <v>12295</v>
          </cell>
          <cell r="EI238">
            <v>3673</v>
          </cell>
          <cell r="EJ238">
            <v>637.47</v>
          </cell>
          <cell r="EK238">
            <v>174.31</v>
          </cell>
          <cell r="EL238">
            <v>18.27</v>
          </cell>
          <cell r="EM238">
            <v>3647.05</v>
          </cell>
          <cell r="EN238">
            <v>1149.6099999999999</v>
          </cell>
          <cell r="EO238">
            <v>3672.58</v>
          </cell>
          <cell r="EP238">
            <v>1025.19</v>
          </cell>
          <cell r="EQ238">
            <v>256.22000000000003</v>
          </cell>
          <cell r="ER238">
            <v>489.68</v>
          </cell>
          <cell r="ES238">
            <v>710.49</v>
          </cell>
          <cell r="ET238">
            <v>992.87</v>
          </cell>
          <cell r="EU238">
            <v>957.24</v>
          </cell>
          <cell r="EV238">
            <v>3.25</v>
          </cell>
          <cell r="EX238">
            <v>0</v>
          </cell>
          <cell r="EY238">
            <v>0</v>
          </cell>
          <cell r="EZ238">
            <v>3847.672</v>
          </cell>
          <cell r="FA238">
            <v>1189.2819999999999</v>
          </cell>
          <cell r="FB238">
            <v>135.881</v>
          </cell>
          <cell r="FC238">
            <v>867.25400000000002</v>
          </cell>
          <cell r="FD238">
            <v>2418.2440000000001</v>
          </cell>
          <cell r="FE238">
            <v>292.589</v>
          </cell>
          <cell r="FF238">
            <v>1678.6</v>
          </cell>
          <cell r="FG238">
            <v>2017.5805136215386</v>
          </cell>
          <cell r="FI238">
            <v>0</v>
          </cell>
          <cell r="FJ238">
            <v>0</v>
          </cell>
          <cell r="FK238">
            <v>0</v>
          </cell>
          <cell r="FL238">
            <v>0</v>
          </cell>
          <cell r="FM238">
            <v>0</v>
          </cell>
          <cell r="FN238">
            <v>0</v>
          </cell>
          <cell r="FO238">
            <v>0</v>
          </cell>
          <cell r="FP238">
            <v>0</v>
          </cell>
          <cell r="FQ238">
            <v>0</v>
          </cell>
          <cell r="FR238">
            <v>0</v>
          </cell>
          <cell r="FS238">
            <v>0</v>
          </cell>
          <cell r="FT238">
            <v>15550.996396999999</v>
          </cell>
          <cell r="FU238">
            <v>55771.919083000001</v>
          </cell>
          <cell r="FV238">
            <v>12981.307083</v>
          </cell>
          <cell r="FW238">
            <v>12402.2</v>
          </cell>
          <cell r="FX238">
            <v>5994.1258359999993</v>
          </cell>
          <cell r="FY238">
            <v>4412.4917399999995</v>
          </cell>
          <cell r="FZ238">
            <v>-161.1988120000004</v>
          </cell>
          <cell r="GA238">
            <v>16.706102999999985</v>
          </cell>
          <cell r="GB238">
            <v>12893.1</v>
          </cell>
          <cell r="GC238">
            <v>23396.862499999999</v>
          </cell>
          <cell r="GD238">
            <v>12600.372499999999</v>
          </cell>
          <cell r="GE238">
            <v>12219.974999999999</v>
          </cell>
          <cell r="GF238">
            <v>5164.0124999999998</v>
          </cell>
          <cell r="GG238">
            <v>23053.127499999999</v>
          </cell>
          <cell r="GH238">
            <v>4871.2625000000007</v>
          </cell>
          <cell r="GI238">
            <v>12125.012500000001</v>
          </cell>
          <cell r="GJ238">
            <v>-11678.2875</v>
          </cell>
          <cell r="GK238">
            <v>11678.2875</v>
          </cell>
          <cell r="GL238">
            <v>-2327.0249999999996</v>
          </cell>
          <cell r="GM238">
            <v>5417.3499999999995</v>
          </cell>
          <cell r="GN238">
            <v>-3776.75</v>
          </cell>
          <cell r="GO238">
            <v>5785.5</v>
          </cell>
          <cell r="GP238">
            <v>6470.4350000000004</v>
          </cell>
          <cell r="GQ238">
            <v>-106.90397725000045</v>
          </cell>
          <cell r="GR238">
            <v>1401.2625</v>
          </cell>
          <cell r="GS238">
            <v>49797.004999999997</v>
          </cell>
          <cell r="GT238">
            <v>1436.075</v>
          </cell>
          <cell r="GU238">
            <v>6650.9674999999997</v>
          </cell>
          <cell r="GV238">
            <v>2648.4324999999999</v>
          </cell>
          <cell r="GW238">
            <v>16044.24</v>
          </cell>
          <cell r="GX238">
            <v>5354.2725</v>
          </cell>
          <cell r="GY238">
            <v>9864.0018</v>
          </cell>
          <cell r="GZ238">
            <v>15550.996396999999</v>
          </cell>
          <cell r="HA238">
            <v>9865.44</v>
          </cell>
          <cell r="HB238">
            <v>2423.8924999999999</v>
          </cell>
          <cell r="HC238">
            <v>45276.41</v>
          </cell>
          <cell r="HD238">
            <v>144.64250000000001</v>
          </cell>
          <cell r="HE238">
            <v>4907.42</v>
          </cell>
          <cell r="HF238">
            <v>7065.2924999999996</v>
          </cell>
          <cell r="HG238">
            <v>41264.760999999999</v>
          </cell>
          <cell r="HH238">
            <v>13577.117097</v>
          </cell>
          <cell r="HI238">
            <v>14030.474999999999</v>
          </cell>
          <cell r="HJ238">
            <v>23866.837499999998</v>
          </cell>
          <cell r="HK238">
            <v>12377.447499999998</v>
          </cell>
          <cell r="HL238">
            <v>11640.977499999999</v>
          </cell>
          <cell r="HM238">
            <v>20648.809999999998</v>
          </cell>
          <cell r="HN238">
            <v>50720.312682000003</v>
          </cell>
          <cell r="HO238">
            <v>50732.268362750001</v>
          </cell>
          <cell r="HP238">
            <v>52793.978854500005</v>
          </cell>
          <cell r="HQ238">
            <v>52498.074807749996</v>
          </cell>
          <cell r="HR238">
            <v>2073.6661724999999</v>
          </cell>
          <cell r="HS238">
            <v>1765.8064449999999</v>
          </cell>
          <cell r="HT238">
            <v>49309.65</v>
          </cell>
          <cell r="HU238">
            <v>29.93</v>
          </cell>
          <cell r="HV238">
            <v>276.38</v>
          </cell>
          <cell r="HW238">
            <v>122.79250000000002</v>
          </cell>
          <cell r="HX238">
            <v>1146.2425000000001</v>
          </cell>
          <cell r="HY238">
            <v>1472.25</v>
          </cell>
          <cell r="HZ238">
            <v>1682.0049999999999</v>
          </cell>
          <cell r="IA238">
            <v>1196.3425</v>
          </cell>
          <cell r="IB238">
            <v>14801.9175</v>
          </cell>
          <cell r="IC238">
            <v>12198.5075</v>
          </cell>
          <cell r="ID238">
            <v>16134.254999999999</v>
          </cell>
          <cell r="IE238">
            <v>6164.1275000000005</v>
          </cell>
          <cell r="IF238">
            <v>24232.25</v>
          </cell>
          <cell r="IG238">
            <v>696.84750000000008</v>
          </cell>
          <cell r="IH238">
            <v>7383.2824999999993</v>
          </cell>
          <cell r="II238" t="e">
            <v>#N/A</v>
          </cell>
          <cell r="IJ238" t="e">
            <v>#N/A</v>
          </cell>
          <cell r="IK238" t="e">
            <v>#N/A</v>
          </cell>
          <cell r="IL238" t="e">
            <v>#N/A</v>
          </cell>
          <cell r="IM238" t="e">
            <v>#REF!</v>
          </cell>
          <cell r="IN238" t="e">
            <v>#REF!</v>
          </cell>
          <cell r="IO238" t="e">
            <v>#REF!</v>
          </cell>
        </row>
        <row r="239">
          <cell r="A239">
            <v>39005</v>
          </cell>
          <cell r="B239">
            <v>-3681.06</v>
          </cell>
          <cell r="C239">
            <v>-2037.44</v>
          </cell>
          <cell r="D239">
            <v>-10302.74</v>
          </cell>
          <cell r="E239">
            <v>-11125.7</v>
          </cell>
          <cell r="F239">
            <v>-2084.48</v>
          </cell>
          <cell r="G239">
            <v>-17900.259999999998</v>
          </cell>
          <cell r="H239">
            <v>37581.42</v>
          </cell>
          <cell r="I239">
            <v>13943.51</v>
          </cell>
          <cell r="J239">
            <v>82897.84</v>
          </cell>
          <cell r="K239">
            <v>26504.68</v>
          </cell>
          <cell r="L239">
            <v>13523.09</v>
          </cell>
          <cell r="M239">
            <v>70454.710000000006</v>
          </cell>
          <cell r="N239">
            <v>22197.95</v>
          </cell>
          <cell r="O239">
            <v>11299.36</v>
          </cell>
          <cell r="P239">
            <v>58920.89</v>
          </cell>
          <cell r="Q239">
            <v>72693.03</v>
          </cell>
          <cell r="R239">
            <v>12622.7</v>
          </cell>
          <cell r="S239">
            <v>113716.81</v>
          </cell>
          <cell r="T239">
            <v>28963.61</v>
          </cell>
          <cell r="U239">
            <v>10558.74</v>
          </cell>
          <cell r="V239">
            <v>63279.51</v>
          </cell>
          <cell r="W239">
            <v>9723.34</v>
          </cell>
          <cell r="X239">
            <v>5621.87</v>
          </cell>
          <cell r="Y239">
            <v>42203.58</v>
          </cell>
          <cell r="Z239">
            <v>15730.2</v>
          </cell>
          <cell r="AA239">
            <v>16401.560000000001</v>
          </cell>
          <cell r="AB239">
            <v>671.36</v>
          </cell>
          <cell r="AC239">
            <v>3067.36</v>
          </cell>
          <cell r="AD239">
            <v>5984.31</v>
          </cell>
          <cell r="AE239">
            <v>22516.37</v>
          </cell>
          <cell r="AF239">
            <v>15733.83</v>
          </cell>
          <cell r="AG239">
            <v>16310.46</v>
          </cell>
          <cell r="AH239">
            <v>576.64</v>
          </cell>
          <cell r="AI239">
            <v>359.58</v>
          </cell>
          <cell r="AJ239">
            <v>388.25</v>
          </cell>
          <cell r="AK239">
            <v>1621.3924999999999</v>
          </cell>
          <cell r="AL239">
            <v>9769.69</v>
          </cell>
          <cell r="AM239">
            <v>1050.27</v>
          </cell>
          <cell r="AN239">
            <v>13450.75</v>
          </cell>
          <cell r="AO239">
            <v>3087.71</v>
          </cell>
          <cell r="AP239">
            <v>9560.15</v>
          </cell>
          <cell r="AQ239">
            <v>1027.96</v>
          </cell>
          <cell r="AR239">
            <v>7639.84</v>
          </cell>
          <cell r="AS239">
            <v>1506.26</v>
          </cell>
          <cell r="AT239">
            <v>2116.1</v>
          </cell>
          <cell r="AU239">
            <v>961.69</v>
          </cell>
          <cell r="AV239">
            <v>13241.8</v>
          </cell>
          <cell r="AW239">
            <v>3046.17</v>
          </cell>
          <cell r="AX239">
            <v>1906.56</v>
          </cell>
          <cell r="AY239">
            <v>939.38</v>
          </cell>
          <cell r="AZ239">
            <v>7577.8</v>
          </cell>
          <cell r="BA239">
            <v>1496.12</v>
          </cell>
          <cell r="BB239">
            <v>-3956.45</v>
          </cell>
          <cell r="BC239">
            <v>-2404.54</v>
          </cell>
          <cell r="BD239">
            <v>3956.45</v>
          </cell>
          <cell r="BE239">
            <v>2404.54</v>
          </cell>
          <cell r="BF239">
            <v>-4575.53</v>
          </cell>
          <cell r="BG239">
            <v>559.80999999999995</v>
          </cell>
          <cell r="BH239">
            <v>4787.95</v>
          </cell>
          <cell r="BI239">
            <v>319.37</v>
          </cell>
          <cell r="BJ239">
            <v>-2436</v>
          </cell>
          <cell r="BK239">
            <v>-257</v>
          </cell>
          <cell r="BL239">
            <v>4333</v>
          </cell>
          <cell r="BM239">
            <v>321</v>
          </cell>
          <cell r="BN239">
            <v>6650.68</v>
          </cell>
          <cell r="BO239">
            <v>9.8800000000000008</v>
          </cell>
          <cell r="BP239">
            <v>-0.17</v>
          </cell>
          <cell r="BQ239">
            <v>0.01</v>
          </cell>
          <cell r="BR239">
            <v>16004.23</v>
          </cell>
          <cell r="BS239">
            <v>10496.34</v>
          </cell>
          <cell r="BT239">
            <v>1334.27</v>
          </cell>
          <cell r="BU239">
            <v>21.85</v>
          </cell>
          <cell r="BV239">
            <v>1291.3</v>
          </cell>
          <cell r="BW239">
            <v>44.56</v>
          </cell>
          <cell r="BX239">
            <v>4640.53</v>
          </cell>
          <cell r="BY239">
            <v>618.6</v>
          </cell>
          <cell r="BZ239">
            <v>455.3</v>
          </cell>
          <cell r="CA239">
            <v>674.81</v>
          </cell>
          <cell r="CB239">
            <v>12734.5</v>
          </cell>
          <cell r="CC239">
            <v>1096.33</v>
          </cell>
          <cell r="CD239">
            <v>2520.4899999999998</v>
          </cell>
          <cell r="CE239">
            <v>874.25</v>
          </cell>
          <cell r="CF239">
            <v>11756.47</v>
          </cell>
          <cell r="CG239">
            <v>9724.74</v>
          </cell>
          <cell r="CH239">
            <v>2071.84</v>
          </cell>
          <cell r="CI239">
            <v>101.81</v>
          </cell>
          <cell r="CJ239">
            <v>14115.21</v>
          </cell>
          <cell r="CK239">
            <v>9864.33</v>
          </cell>
          <cell r="CL239">
            <v>172.69</v>
          </cell>
          <cell r="CM239">
            <v>4.6399999999999997</v>
          </cell>
          <cell r="CN239">
            <v>3031.78</v>
          </cell>
          <cell r="CO239">
            <v>590.4</v>
          </cell>
          <cell r="CP239">
            <v>1191.8599999999999</v>
          </cell>
          <cell r="CQ239">
            <v>1807.21</v>
          </cell>
          <cell r="CR239">
            <v>42203.58</v>
          </cell>
          <cell r="CS239">
            <v>0</v>
          </cell>
          <cell r="CT239">
            <v>5621.87</v>
          </cell>
          <cell r="CU239">
            <v>2373.0100000000002</v>
          </cell>
          <cell r="CV239">
            <v>5485.72</v>
          </cell>
          <cell r="CW239">
            <v>2522.91</v>
          </cell>
          <cell r="CX239">
            <v>7506.31</v>
          </cell>
          <cell r="CY239">
            <v>5472.27</v>
          </cell>
          <cell r="CZ239">
            <v>4680.76</v>
          </cell>
          <cell r="DA239">
            <v>2285.4699999999998</v>
          </cell>
          <cell r="DB239">
            <v>3679.63</v>
          </cell>
          <cell r="DC239">
            <v>2357.9699999999998</v>
          </cell>
          <cell r="DD239">
            <v>5682.39</v>
          </cell>
          <cell r="DE239">
            <v>5046.2700000000004</v>
          </cell>
          <cell r="DF239">
            <v>0</v>
          </cell>
          <cell r="DG239">
            <v>15378.06</v>
          </cell>
          <cell r="DH239">
            <v>-0.77</v>
          </cell>
          <cell r="DI239">
            <v>9.4</v>
          </cell>
          <cell r="DJ239">
            <v>0</v>
          </cell>
          <cell r="DK239">
            <v>85.17</v>
          </cell>
          <cell r="DL239">
            <v>-1.02</v>
          </cell>
          <cell r="DM239">
            <v>38.090000000000003</v>
          </cell>
          <cell r="DN239">
            <v>0</v>
          </cell>
          <cell r="DO239">
            <v>270.58999999999997</v>
          </cell>
          <cell r="DP239">
            <v>367</v>
          </cell>
          <cell r="DQ239">
            <v>352</v>
          </cell>
          <cell r="DR239">
            <v>0</v>
          </cell>
          <cell r="DS239">
            <v>549.23</v>
          </cell>
          <cell r="DT239">
            <v>155</v>
          </cell>
          <cell r="DU239">
            <v>315.79000000000002</v>
          </cell>
          <cell r="DV239">
            <v>576.69000000000005</v>
          </cell>
          <cell r="DW239">
            <v>4583.51</v>
          </cell>
          <cell r="DX239">
            <v>28480.560000000001</v>
          </cell>
          <cell r="DY239">
            <v>6019.06</v>
          </cell>
          <cell r="DZ239">
            <v>11076.32</v>
          </cell>
          <cell r="EA239">
            <v>420.91</v>
          </cell>
          <cell r="EB239">
            <v>1188.3900000000001</v>
          </cell>
          <cell r="EC239">
            <v>4895.54</v>
          </cell>
          <cell r="ED239">
            <v>3545.86</v>
          </cell>
          <cell r="EE239">
            <v>5873.58</v>
          </cell>
          <cell r="EF239">
            <v>138.87</v>
          </cell>
          <cell r="EG239">
            <v>345.98</v>
          </cell>
          <cell r="EH239">
            <v>12538</v>
          </cell>
          <cell r="EI239">
            <v>3759</v>
          </cell>
          <cell r="EJ239">
            <v>673.48</v>
          </cell>
          <cell r="EK239">
            <v>174.31</v>
          </cell>
          <cell r="EL239">
            <v>10.34</v>
          </cell>
          <cell r="EM239">
            <v>3527.17</v>
          </cell>
          <cell r="EN239">
            <v>1144.6400000000001</v>
          </cell>
          <cell r="EO239">
            <v>3697.01</v>
          </cell>
          <cell r="EP239">
            <v>1022.26</v>
          </cell>
          <cell r="EQ239">
            <v>256.22000000000003</v>
          </cell>
          <cell r="ER239">
            <v>489.68</v>
          </cell>
          <cell r="ES239">
            <v>710.49</v>
          </cell>
          <cell r="ET239">
            <v>1007.99</v>
          </cell>
          <cell r="EU239">
            <v>957.24</v>
          </cell>
          <cell r="EV239">
            <v>3.25</v>
          </cell>
          <cell r="EX239">
            <v>0</v>
          </cell>
          <cell r="EY239">
            <v>0</v>
          </cell>
          <cell r="EZ239">
            <v>3847.672</v>
          </cell>
          <cell r="FA239">
            <v>1189.2819999999999</v>
          </cell>
          <cell r="FB239">
            <v>135.881</v>
          </cell>
          <cell r="FC239">
            <v>867.25400000000002</v>
          </cell>
          <cell r="FD239">
            <v>2418.2440000000001</v>
          </cell>
          <cell r="FE239">
            <v>292.589</v>
          </cell>
          <cell r="FF239">
            <v>1782.8</v>
          </cell>
          <cell r="FG239">
            <v>2137.4787969605422</v>
          </cell>
          <cell r="FI239">
            <v>0</v>
          </cell>
          <cell r="FJ239">
            <v>0</v>
          </cell>
          <cell r="FK239">
            <v>0</v>
          </cell>
          <cell r="FL239">
            <v>0</v>
          </cell>
          <cell r="FM239">
            <v>0</v>
          </cell>
          <cell r="FN239">
            <v>0</v>
          </cell>
          <cell r="FO239">
            <v>0</v>
          </cell>
          <cell r="FP239">
            <v>0</v>
          </cell>
          <cell r="FQ239">
            <v>0</v>
          </cell>
          <cell r="FR239">
            <v>0</v>
          </cell>
          <cell r="FS239">
            <v>0</v>
          </cell>
          <cell r="FT239">
            <v>15345.21</v>
          </cell>
          <cell r="FU239">
            <v>57347.82</v>
          </cell>
          <cell r="FV239">
            <v>13618.400000000001</v>
          </cell>
          <cell r="FW239">
            <v>12992.03</v>
          </cell>
          <cell r="FX239">
            <v>5964.1900000000023</v>
          </cell>
          <cell r="FY239">
            <v>4397.6675000000005</v>
          </cell>
          <cell r="FZ239">
            <v>-157.55000000000118</v>
          </cell>
          <cell r="GA239">
            <v>17.239999999999998</v>
          </cell>
          <cell r="GB239">
            <v>13183.067500000001</v>
          </cell>
          <cell r="GC239">
            <v>23485.807500000003</v>
          </cell>
          <cell r="GD239">
            <v>12901.02</v>
          </cell>
          <cell r="GE239">
            <v>12535.185000000001</v>
          </cell>
          <cell r="GF239">
            <v>5241.5925000000007</v>
          </cell>
          <cell r="GG239">
            <v>23141.852500000001</v>
          </cell>
          <cell r="GH239">
            <v>4959.5450000000001</v>
          </cell>
          <cell r="GI239">
            <v>12440.189999999999</v>
          </cell>
          <cell r="GJ239">
            <v>-11771.205</v>
          </cell>
          <cell r="GK239">
            <v>11771.205</v>
          </cell>
          <cell r="GL239">
            <v>-2756.1475</v>
          </cell>
          <cell r="GM239">
            <v>5825.9025000000001</v>
          </cell>
          <cell r="GN239">
            <v>-3271.25</v>
          </cell>
          <cell r="GO239">
            <v>5376.25</v>
          </cell>
          <cell r="GP239">
            <v>6682.79</v>
          </cell>
          <cell r="GQ239">
            <v>-101.52000000000118</v>
          </cell>
          <cell r="GR239">
            <v>1405.2825</v>
          </cell>
          <cell r="GS239">
            <v>50117.335000000006</v>
          </cell>
          <cell r="GT239">
            <v>1436.12</v>
          </cell>
          <cell r="GU239">
            <v>6650.98</v>
          </cell>
          <cell r="GV239">
            <v>2648.4324999999999</v>
          </cell>
          <cell r="GW239">
            <v>16297.5725</v>
          </cell>
          <cell r="GX239">
            <v>5361.8024999999998</v>
          </cell>
          <cell r="GY239">
            <v>9723.34</v>
          </cell>
          <cell r="GZ239">
            <v>15345.21</v>
          </cell>
          <cell r="HA239">
            <v>9724.74</v>
          </cell>
          <cell r="HB239">
            <v>2402.7225000000003</v>
          </cell>
          <cell r="HC239">
            <v>46174.282500000001</v>
          </cell>
          <cell r="HD239">
            <v>187.76999999999998</v>
          </cell>
          <cell r="HE239">
            <v>4950.58</v>
          </cell>
          <cell r="HF239">
            <v>7065.2924999999996</v>
          </cell>
          <cell r="HG239">
            <v>42203.58</v>
          </cell>
          <cell r="HH239">
            <v>13334.1525</v>
          </cell>
          <cell r="HI239">
            <v>13685.177500000002</v>
          </cell>
          <cell r="HJ239">
            <v>25291.187500000004</v>
          </cell>
          <cell r="HK239">
            <v>12108.537499999999</v>
          </cell>
          <cell r="HL239">
            <v>11343.032499999999</v>
          </cell>
          <cell r="HM239">
            <v>22082.767500000002</v>
          </cell>
          <cell r="HN239">
            <v>51123.15</v>
          </cell>
          <cell r="HO239">
            <v>51134.947500000002</v>
          </cell>
          <cell r="HP239">
            <v>53305.070000000007</v>
          </cell>
          <cell r="HQ239">
            <v>53008.994999999995</v>
          </cell>
          <cell r="HR239">
            <v>2181.92</v>
          </cell>
          <cell r="HS239">
            <v>1874.08</v>
          </cell>
          <cell r="HT239">
            <v>49978.695</v>
          </cell>
          <cell r="HU239">
            <v>29.78</v>
          </cell>
          <cell r="HV239">
            <v>276.80250000000001</v>
          </cell>
          <cell r="HW239">
            <v>122.77250000000002</v>
          </cell>
          <cell r="HX239">
            <v>879.4174999999999</v>
          </cell>
          <cell r="HY239">
            <v>1511</v>
          </cell>
          <cell r="HZ239">
            <v>1784.9974999999999</v>
          </cell>
          <cell r="IA239">
            <v>1181.3175000000001</v>
          </cell>
          <cell r="IB239">
            <v>15473.097500000002</v>
          </cell>
          <cell r="IC239">
            <v>12444.2775</v>
          </cell>
          <cell r="ID239">
            <v>16419.584999999999</v>
          </cell>
          <cell r="IE239">
            <v>6324.9075000000003</v>
          </cell>
          <cell r="IF239">
            <v>24754.75</v>
          </cell>
          <cell r="IG239">
            <v>707.08500000000004</v>
          </cell>
          <cell r="IH239">
            <v>7247.25</v>
          </cell>
          <cell r="II239" t="e">
            <v>#N/A</v>
          </cell>
          <cell r="IJ239" t="e">
            <v>#N/A</v>
          </cell>
          <cell r="IK239" t="e">
            <v>#N/A</v>
          </cell>
          <cell r="IL239" t="e">
            <v>#N/A</v>
          </cell>
          <cell r="IM239" t="e">
            <v>#REF!</v>
          </cell>
          <cell r="IN239" t="e">
            <v>#REF!</v>
          </cell>
          <cell r="IO239" t="e">
            <v>#REF!</v>
          </cell>
        </row>
        <row r="240">
          <cell r="A240">
            <v>39021</v>
          </cell>
          <cell r="B240">
            <v>-3813.144389</v>
          </cell>
          <cell r="C240">
            <v>-2130.7000280000002</v>
          </cell>
          <cell r="D240">
            <v>-10652.69147888</v>
          </cell>
          <cell r="E240">
            <v>-11196.411017</v>
          </cell>
          <cell r="F240">
            <v>-2180.2134040000001</v>
          </cell>
          <cell r="G240">
            <v>-18194.896043840003</v>
          </cell>
          <cell r="H240">
            <v>38395.141541999998</v>
          </cell>
          <cell r="I240">
            <v>14091.211622000001</v>
          </cell>
          <cell r="J240">
            <v>83627.930848620003</v>
          </cell>
          <cell r="K240">
            <v>27011.903999999999</v>
          </cell>
          <cell r="L240">
            <v>13678.030559000001</v>
          </cell>
          <cell r="M240">
            <v>70918.382094390006</v>
          </cell>
          <cell r="N240">
            <v>22717.223159000001</v>
          </cell>
          <cell r="O240">
            <v>11302.570427000001</v>
          </cell>
          <cell r="P240">
            <v>58998.474229670006</v>
          </cell>
          <cell r="Q240">
            <v>73444.889827000006</v>
          </cell>
          <cell r="R240">
            <v>12749.313905999999</v>
          </cell>
          <cell r="S240">
            <v>114370.18746526001</v>
          </cell>
          <cell r="T240">
            <v>29238.914827000001</v>
          </cell>
          <cell r="U240">
            <v>10612.37408</v>
          </cell>
          <cell r="V240">
            <v>63304.635623800001</v>
          </cell>
          <cell r="W240">
            <v>9957.0164000000004</v>
          </cell>
          <cell r="X240">
            <v>5904.7275</v>
          </cell>
          <cell r="Y240">
            <v>42599.593999999997</v>
          </cell>
          <cell r="Z240">
            <v>15930.341009</v>
          </cell>
          <cell r="AA240">
            <v>16707.030798</v>
          </cell>
          <cell r="AB240">
            <v>776.68978900000002</v>
          </cell>
          <cell r="AC240">
            <v>6603.1138000000001</v>
          </cell>
          <cell r="AD240">
            <v>6806.2628530000002</v>
          </cell>
          <cell r="AE240">
            <v>22517.531930000001</v>
          </cell>
          <cell r="AF240">
            <v>15927.809128000001</v>
          </cell>
          <cell r="AG240">
            <v>16622.612757999999</v>
          </cell>
          <cell r="AH240">
            <v>694.80363</v>
          </cell>
          <cell r="AI240">
            <v>334.10500000000002</v>
          </cell>
          <cell r="AJ240">
            <v>405.85226</v>
          </cell>
          <cell r="AK240">
            <v>1636.8907549999999</v>
          </cell>
          <cell r="AL240">
            <v>9779.92</v>
          </cell>
          <cell r="AM240">
            <v>1038.19</v>
          </cell>
          <cell r="AN240">
            <v>13593.06</v>
          </cell>
          <cell r="AO240">
            <v>3168.89</v>
          </cell>
          <cell r="AP240">
            <v>9585.06</v>
          </cell>
          <cell r="AQ240">
            <v>1015.18</v>
          </cell>
          <cell r="AR240">
            <v>7818.58</v>
          </cell>
          <cell r="AS240">
            <v>1571.52</v>
          </cell>
          <cell r="AT240">
            <v>2144.16</v>
          </cell>
          <cell r="AU240">
            <v>950.16</v>
          </cell>
          <cell r="AV240">
            <v>13340.57</v>
          </cell>
          <cell r="AW240">
            <v>3130.38</v>
          </cell>
          <cell r="AX240">
            <v>1949.3</v>
          </cell>
          <cell r="AY240">
            <v>927.15</v>
          </cell>
          <cell r="AZ240">
            <v>7741.01</v>
          </cell>
          <cell r="BA240">
            <v>1561.34</v>
          </cell>
          <cell r="BB240">
            <v>-4111.99</v>
          </cell>
          <cell r="BC240">
            <v>-2438.9899999999998</v>
          </cell>
          <cell r="BD240">
            <v>4111.99</v>
          </cell>
          <cell r="BE240">
            <v>2438.9899999999998</v>
          </cell>
          <cell r="BF240">
            <v>-4478.84</v>
          </cell>
          <cell r="BG240">
            <v>562.37</v>
          </cell>
          <cell r="BH240">
            <v>4682.72</v>
          </cell>
          <cell r="BI240">
            <v>312.36</v>
          </cell>
          <cell r="BJ240">
            <v>-2434</v>
          </cell>
          <cell r="BK240">
            <v>-320</v>
          </cell>
          <cell r="BL240">
            <v>4368</v>
          </cell>
          <cell r="BM240">
            <v>378</v>
          </cell>
          <cell r="BN240">
            <v>6615.18</v>
          </cell>
          <cell r="BO240">
            <v>9.91</v>
          </cell>
          <cell r="BP240">
            <v>-0.14000000000000001</v>
          </cell>
          <cell r="BQ240">
            <v>0</v>
          </cell>
          <cell r="BR240">
            <v>16423.650000000001</v>
          </cell>
          <cell r="BS240">
            <v>10486.42</v>
          </cell>
          <cell r="BT240">
            <v>1307.04</v>
          </cell>
          <cell r="BU240">
            <v>21.91</v>
          </cell>
          <cell r="BV240">
            <v>1318.56</v>
          </cell>
          <cell r="BW240">
            <v>45.5</v>
          </cell>
          <cell r="BX240">
            <v>4753.8599999999997</v>
          </cell>
          <cell r="BY240">
            <v>631.34</v>
          </cell>
          <cell r="BZ240">
            <v>467.94</v>
          </cell>
          <cell r="CA240">
            <v>695.82</v>
          </cell>
          <cell r="CB240">
            <v>13019.51</v>
          </cell>
          <cell r="CC240">
            <v>1175.81</v>
          </cell>
          <cell r="CD240">
            <v>2476.56</v>
          </cell>
          <cell r="CE240">
            <v>958.85</v>
          </cell>
          <cell r="CF240">
            <v>11680.75</v>
          </cell>
          <cell r="CG240">
            <v>9958.5499999999993</v>
          </cell>
          <cell r="CH240">
            <v>2169.5700000000002</v>
          </cell>
          <cell r="CI240">
            <v>104.46</v>
          </cell>
          <cell r="CJ240">
            <v>14018.8</v>
          </cell>
          <cell r="CK240">
            <v>9913.27</v>
          </cell>
          <cell r="CL240">
            <v>163.56</v>
          </cell>
          <cell r="CM240">
            <v>9.07</v>
          </cell>
          <cell r="CN240">
            <v>3071.89</v>
          </cell>
          <cell r="CO240">
            <v>592.44000000000005</v>
          </cell>
          <cell r="CP240">
            <v>1265.21</v>
          </cell>
          <cell r="CQ240">
            <v>1872.03</v>
          </cell>
          <cell r="CR240">
            <v>42599.59</v>
          </cell>
          <cell r="CS240">
            <v>0</v>
          </cell>
          <cell r="CT240">
            <v>5904.73</v>
          </cell>
          <cell r="CU240">
            <v>2508.39</v>
          </cell>
          <cell r="CV240">
            <v>5743.59</v>
          </cell>
          <cell r="CW240">
            <v>2528.79</v>
          </cell>
          <cell r="CX240">
            <v>7004.24</v>
          </cell>
          <cell r="CY240">
            <v>5424.25</v>
          </cell>
          <cell r="CZ240">
            <v>4940.0600000000004</v>
          </cell>
          <cell r="DA240">
            <v>2418.3000000000002</v>
          </cell>
          <cell r="DB240">
            <v>3861.11</v>
          </cell>
          <cell r="DC240">
            <v>2366.48</v>
          </cell>
          <cell r="DD240">
            <v>5129.8500000000004</v>
          </cell>
          <cell r="DE240">
            <v>4993.3100000000004</v>
          </cell>
          <cell r="DF240">
            <v>0</v>
          </cell>
          <cell r="DG240">
            <v>15672.58</v>
          </cell>
          <cell r="DH240">
            <v>-0.56000000000000005</v>
          </cell>
          <cell r="DI240">
            <v>9.2200000000000006</v>
          </cell>
          <cell r="DJ240">
            <v>0</v>
          </cell>
          <cell r="DK240">
            <v>96.03</v>
          </cell>
          <cell r="DL240">
            <v>0</v>
          </cell>
          <cell r="DM240">
            <v>35.799999999999997</v>
          </cell>
          <cell r="DN240">
            <v>0</v>
          </cell>
          <cell r="DO240">
            <v>159.21</v>
          </cell>
          <cell r="DP240">
            <v>340</v>
          </cell>
          <cell r="DQ240">
            <v>372</v>
          </cell>
          <cell r="DR240">
            <v>0</v>
          </cell>
          <cell r="DS240">
            <v>654.22</v>
          </cell>
          <cell r="DT240">
            <v>182</v>
          </cell>
          <cell r="DU240">
            <v>303.04000000000002</v>
          </cell>
          <cell r="DV240">
            <v>832.89</v>
          </cell>
          <cell r="DW240">
            <v>4568.7299999999996</v>
          </cell>
          <cell r="DX240">
            <v>28451.22</v>
          </cell>
          <cell r="DY240">
            <v>6007.58</v>
          </cell>
          <cell r="DZ240">
            <v>11383.1</v>
          </cell>
          <cell r="EA240">
            <v>412.97</v>
          </cell>
          <cell r="EB240">
            <v>1174.58</v>
          </cell>
          <cell r="EC240">
            <v>6086.91</v>
          </cell>
          <cell r="ED240">
            <v>3296.78</v>
          </cell>
          <cell r="EE240">
            <v>5942.59</v>
          </cell>
          <cell r="EF240">
            <v>141.16999999999999</v>
          </cell>
          <cell r="EG240">
            <v>295.27</v>
          </cell>
          <cell r="EH240">
            <v>13716</v>
          </cell>
          <cell r="EI240">
            <v>3510</v>
          </cell>
          <cell r="EJ240">
            <v>559.19000000000005</v>
          </cell>
          <cell r="EK240">
            <v>233.4</v>
          </cell>
          <cell r="EL240">
            <v>3.92</v>
          </cell>
          <cell r="EM240">
            <v>3625.69</v>
          </cell>
          <cell r="EN240">
            <v>1130.56</v>
          </cell>
          <cell r="EO240">
            <v>3620.18</v>
          </cell>
          <cell r="EP240">
            <v>976.35</v>
          </cell>
          <cell r="EQ240">
            <v>327.75</v>
          </cell>
          <cell r="ER240">
            <v>468.61</v>
          </cell>
          <cell r="ES240">
            <v>715.69</v>
          </cell>
          <cell r="ET240">
            <v>1011.28</v>
          </cell>
          <cell r="EU240">
            <v>938.33</v>
          </cell>
          <cell r="EV240">
            <v>3.21</v>
          </cell>
          <cell r="EX240">
            <v>0</v>
          </cell>
          <cell r="EY240">
            <v>0</v>
          </cell>
          <cell r="EZ240">
            <v>4049.49</v>
          </cell>
          <cell r="FA240">
            <v>1247.7940000000001</v>
          </cell>
          <cell r="FB240">
            <v>122.194</v>
          </cell>
          <cell r="FC240">
            <v>862.59699999999998</v>
          </cell>
          <cell r="FD240">
            <v>2782.7109999999998</v>
          </cell>
          <cell r="FE240">
            <v>294.71100000000001</v>
          </cell>
          <cell r="FF240">
            <v>1826.9</v>
          </cell>
          <cell r="FG240">
            <v>2147.7934356840792</v>
          </cell>
          <cell r="FI240">
            <v>0</v>
          </cell>
          <cell r="FJ240">
            <v>0</v>
          </cell>
          <cell r="FK240">
            <v>0</v>
          </cell>
          <cell r="FL240">
            <v>0</v>
          </cell>
          <cell r="FM240">
            <v>0</v>
          </cell>
          <cell r="FN240">
            <v>0</v>
          </cell>
          <cell r="FO240">
            <v>0</v>
          </cell>
          <cell r="FP240">
            <v>0</v>
          </cell>
          <cell r="FQ240">
            <v>0</v>
          </cell>
          <cell r="FR240">
            <v>0</v>
          </cell>
          <cell r="FS240">
            <v>0</v>
          </cell>
          <cell r="FT240">
            <v>15861.743900000001</v>
          </cell>
          <cell r="FU240">
            <v>57583.145927000005</v>
          </cell>
          <cell r="FV240">
            <v>13377.170926999999</v>
          </cell>
          <cell r="FW240">
            <v>12747.83</v>
          </cell>
          <cell r="FX240">
            <v>5933.6880700000002</v>
          </cell>
          <cell r="FY240">
            <v>4370.6892449999996</v>
          </cell>
          <cell r="FZ240">
            <v>-171.44101700000044</v>
          </cell>
          <cell r="GA240">
            <v>16.406595999999695</v>
          </cell>
          <cell r="GB240">
            <v>13112.509900000001</v>
          </cell>
          <cell r="GC240">
            <v>23765.196899999999</v>
          </cell>
          <cell r="GD240">
            <v>12843.787799999998</v>
          </cell>
          <cell r="GE240">
            <v>12863.1592</v>
          </cell>
          <cell r="GF240">
            <v>5194.1736000000001</v>
          </cell>
          <cell r="GG240">
            <v>23389.089800000002</v>
          </cell>
          <cell r="GH240">
            <v>4925.4515000000001</v>
          </cell>
          <cell r="GI240">
            <v>12752.911400000001</v>
          </cell>
          <cell r="GJ240">
            <v>-11941.1479</v>
          </cell>
          <cell r="GK240">
            <v>11941.1479</v>
          </cell>
          <cell r="GL240">
            <v>-2673.6323000000002</v>
          </cell>
          <cell r="GM240">
            <v>5685.3955999999998</v>
          </cell>
          <cell r="GN240">
            <v>-3461.2</v>
          </cell>
          <cell r="GO240">
            <v>5581.38</v>
          </cell>
          <cell r="GP240">
            <v>6646.9911000000002</v>
          </cell>
          <cell r="GQ240">
            <v>-118.77584384000141</v>
          </cell>
          <cell r="GR240">
            <v>1377.3711000000001</v>
          </cell>
          <cell r="GS240">
            <v>50085.058199999999</v>
          </cell>
          <cell r="GT240">
            <v>1464.615</v>
          </cell>
          <cell r="GU240">
            <v>6780.4614000000001</v>
          </cell>
          <cell r="GV240">
            <v>2701.5222000000003</v>
          </cell>
          <cell r="GW240">
            <v>16793.860099999998</v>
          </cell>
          <cell r="GX240">
            <v>5554.4684999999999</v>
          </cell>
          <cell r="GY240">
            <v>9957.0164000000004</v>
          </cell>
          <cell r="GZ240">
            <v>15861.743900000001</v>
          </cell>
          <cell r="HA240">
            <v>9958.5499999999993</v>
          </cell>
          <cell r="HB240">
            <v>2504.8866000000003</v>
          </cell>
          <cell r="HC240">
            <v>45840.396699999998</v>
          </cell>
          <cell r="HD240">
            <v>192.6747</v>
          </cell>
          <cell r="HE240">
            <v>4973.6224000000002</v>
          </cell>
          <cell r="HF240">
            <v>7274.4263000000001</v>
          </cell>
          <cell r="HG240">
            <v>42599.593999999997</v>
          </cell>
          <cell r="HH240">
            <v>13956.6594</v>
          </cell>
          <cell r="HI240">
            <v>13861.0059</v>
          </cell>
          <cell r="HJ240">
            <v>24416.082499999997</v>
          </cell>
          <cell r="HK240">
            <v>12702.803</v>
          </cell>
          <cell r="HL240">
            <v>11457.5108</v>
          </cell>
          <cell r="HM240">
            <v>21158.375100000001</v>
          </cell>
          <cell r="HN240">
            <v>51136.39463889</v>
          </cell>
          <cell r="HO240">
            <v>51128.267300880005</v>
          </cell>
          <cell r="HP240">
            <v>53629.568861579995</v>
          </cell>
          <cell r="HQ240">
            <v>53358.586953179998</v>
          </cell>
          <cell r="HR240">
            <v>2493.1742226900001</v>
          </cell>
          <cell r="HS240">
            <v>2230.3196523000001</v>
          </cell>
          <cell r="HT240">
            <v>50308.981800000001</v>
          </cell>
          <cell r="HU240">
            <v>29.036200000000004</v>
          </cell>
          <cell r="HV240">
            <v>308.25630000000001</v>
          </cell>
          <cell r="HW240">
            <v>114.91799999999999</v>
          </cell>
          <cell r="HX240">
            <v>511.0641</v>
          </cell>
          <cell r="HY240">
            <v>1534.12</v>
          </cell>
          <cell r="HZ240">
            <v>2100.0462000000002</v>
          </cell>
          <cell r="IA240">
            <v>1154.7584000000002</v>
          </cell>
          <cell r="IB240">
            <v>15498.513299999999</v>
          </cell>
          <cell r="IC240">
            <v>12708.733700000001</v>
          </cell>
          <cell r="ID240">
            <v>16669.573799999998</v>
          </cell>
          <cell r="IE240">
            <v>6395.7457000000004</v>
          </cell>
          <cell r="IF240">
            <v>24983.1</v>
          </cell>
          <cell r="IG240">
            <v>571.77320000000009</v>
          </cell>
          <cell r="IH240">
            <v>7254.7875999999997</v>
          </cell>
          <cell r="II240" t="e">
            <v>#N/A</v>
          </cell>
          <cell r="IJ240" t="e">
            <v>#N/A</v>
          </cell>
          <cell r="IK240" t="e">
            <v>#N/A</v>
          </cell>
          <cell r="IL240" t="e">
            <v>#N/A</v>
          </cell>
          <cell r="IM240" t="e">
            <v>#REF!</v>
          </cell>
          <cell r="IN240" t="e">
            <v>#REF!</v>
          </cell>
          <cell r="IO240" t="e">
            <v>#REF!</v>
          </cell>
        </row>
        <row r="241">
          <cell r="A241">
            <v>39036</v>
          </cell>
          <cell r="B241">
            <v>-3699.85</v>
          </cell>
          <cell r="C241">
            <v>-2144.12</v>
          </cell>
          <cell r="D241">
            <v>-10625.34</v>
          </cell>
          <cell r="E241">
            <v>-11121.84</v>
          </cell>
          <cell r="F241">
            <v>-2193.66</v>
          </cell>
          <cell r="G241">
            <v>-18207.349999999999</v>
          </cell>
          <cell r="H241">
            <v>39180.959999999999</v>
          </cell>
          <cell r="I241">
            <v>14165.55</v>
          </cell>
          <cell r="J241">
            <v>84935.679999999993</v>
          </cell>
          <cell r="K241">
            <v>27301.48</v>
          </cell>
          <cell r="L241">
            <v>13743.51</v>
          </cell>
          <cell r="M241">
            <v>71693.009999999995</v>
          </cell>
          <cell r="N241">
            <v>22930.16</v>
          </cell>
          <cell r="O241">
            <v>11355.74</v>
          </cell>
          <cell r="P241">
            <v>59609.21</v>
          </cell>
          <cell r="Q241">
            <v>75542.789999999994</v>
          </cell>
          <cell r="R241">
            <v>12903.58</v>
          </cell>
          <cell r="S241">
            <v>117221.34</v>
          </cell>
          <cell r="T241">
            <v>30246.639999999999</v>
          </cell>
          <cell r="U241">
            <v>10766.63</v>
          </cell>
          <cell r="V241">
            <v>65022.86</v>
          </cell>
          <cell r="W241">
            <v>9804.1299999999992</v>
          </cell>
          <cell r="X241">
            <v>6226.51</v>
          </cell>
          <cell r="Y241">
            <v>43689.77</v>
          </cell>
          <cell r="Z241">
            <v>16259.23</v>
          </cell>
          <cell r="AA241">
            <v>17059.580000000002</v>
          </cell>
          <cell r="AB241">
            <v>800.35</v>
          </cell>
          <cell r="AC241">
            <v>3242.92</v>
          </cell>
          <cell r="AD241">
            <v>6155.42</v>
          </cell>
          <cell r="AE241">
            <v>23124.93</v>
          </cell>
          <cell r="AF241">
            <v>16262.23</v>
          </cell>
          <cell r="AG241">
            <v>16975.689999999999</v>
          </cell>
          <cell r="AH241">
            <v>713.46</v>
          </cell>
          <cell r="AI241">
            <v>273.29000000000002</v>
          </cell>
          <cell r="AJ241">
            <v>525.99</v>
          </cell>
          <cell r="AK241">
            <v>1972.2376999999999</v>
          </cell>
          <cell r="AL241">
            <v>9777.34</v>
          </cell>
          <cell r="AM241">
            <v>1026.18</v>
          </cell>
          <cell r="AN241">
            <v>13477.19</v>
          </cell>
          <cell r="AO241">
            <v>3170.29</v>
          </cell>
          <cell r="AP241">
            <v>9609.84</v>
          </cell>
          <cell r="AQ241">
            <v>1002.49</v>
          </cell>
          <cell r="AR241">
            <v>7653.02</v>
          </cell>
          <cell r="AS241">
            <v>1611.05</v>
          </cell>
          <cell r="AT241">
            <v>2103.38</v>
          </cell>
          <cell r="AU241">
            <v>938.12</v>
          </cell>
          <cell r="AV241">
            <v>13225.23</v>
          </cell>
          <cell r="AW241">
            <v>3131.78</v>
          </cell>
          <cell r="AX241">
            <v>1935.88</v>
          </cell>
          <cell r="AY241">
            <v>914.44</v>
          </cell>
          <cell r="AZ241">
            <v>7575.45</v>
          </cell>
          <cell r="BA241">
            <v>1600.87</v>
          </cell>
          <cell r="BB241">
            <v>-3868.95</v>
          </cell>
          <cell r="BC241">
            <v>-2455.5700000000002</v>
          </cell>
          <cell r="BD241">
            <v>3868.95</v>
          </cell>
          <cell r="BE241">
            <v>2455.5700000000002</v>
          </cell>
          <cell r="BF241">
            <v>-4661.46</v>
          </cell>
          <cell r="BG241">
            <v>547.41</v>
          </cell>
          <cell r="BH241">
            <v>4862.2700000000004</v>
          </cell>
          <cell r="BI241">
            <v>327.18</v>
          </cell>
          <cell r="BJ241">
            <v>-2424</v>
          </cell>
          <cell r="BK241">
            <v>-302</v>
          </cell>
          <cell r="BL241">
            <v>4321</v>
          </cell>
          <cell r="BM241">
            <v>348</v>
          </cell>
          <cell r="BN241">
            <v>6653.38</v>
          </cell>
          <cell r="BO241">
            <v>9.93</v>
          </cell>
          <cell r="BP241">
            <v>-0.26</v>
          </cell>
          <cell r="BQ241">
            <v>0</v>
          </cell>
          <cell r="BR241">
            <v>16615.740000000002</v>
          </cell>
          <cell r="BS241">
            <v>10540.08</v>
          </cell>
          <cell r="BT241">
            <v>1317.35</v>
          </cell>
          <cell r="BU241">
            <v>21.91</v>
          </cell>
          <cell r="BV241">
            <v>1326.48</v>
          </cell>
          <cell r="BW241">
            <v>45.02</v>
          </cell>
          <cell r="BX241">
            <v>4761.78</v>
          </cell>
          <cell r="BY241">
            <v>630.86</v>
          </cell>
          <cell r="BZ241">
            <v>467.94</v>
          </cell>
          <cell r="CA241">
            <v>695.82</v>
          </cell>
          <cell r="CB241">
            <v>13592.38</v>
          </cell>
          <cell r="CC241">
            <v>1216.81</v>
          </cell>
          <cell r="CD241">
            <v>2553.0100000000002</v>
          </cell>
          <cell r="CE241">
            <v>990.33</v>
          </cell>
          <cell r="CF241">
            <v>11934.15</v>
          </cell>
          <cell r="CG241">
            <v>9849.8700000000008</v>
          </cell>
          <cell r="CH241">
            <v>2238.83</v>
          </cell>
          <cell r="CI241">
            <v>105.88</v>
          </cell>
          <cell r="CJ241">
            <v>15020.88</v>
          </cell>
          <cell r="CK241">
            <v>10065.18</v>
          </cell>
          <cell r="CL241">
            <v>208.73</v>
          </cell>
          <cell r="CM241">
            <v>10.01</v>
          </cell>
          <cell r="CN241">
            <v>3117.06</v>
          </cell>
          <cell r="CO241">
            <v>593.38</v>
          </cell>
          <cell r="CP241">
            <v>1265.21</v>
          </cell>
          <cell r="CQ241">
            <v>1872.03</v>
          </cell>
          <cell r="CR241">
            <v>43689.77</v>
          </cell>
          <cell r="CS241">
            <v>0</v>
          </cell>
          <cell r="CT241">
            <v>6226.51</v>
          </cell>
          <cell r="CU241">
            <v>2584.21</v>
          </cell>
          <cell r="CV241">
            <v>5531.02</v>
          </cell>
          <cell r="CW241">
            <v>2534.19</v>
          </cell>
          <cell r="CX241">
            <v>7927.87</v>
          </cell>
          <cell r="CY241">
            <v>5493.14</v>
          </cell>
          <cell r="CZ241">
            <v>5197.5200000000004</v>
          </cell>
          <cell r="DA241">
            <v>2493.0500000000002</v>
          </cell>
          <cell r="DB241">
            <v>3644.61</v>
          </cell>
          <cell r="DC241">
            <v>2371.89</v>
          </cell>
          <cell r="DD241">
            <v>6050.99</v>
          </cell>
          <cell r="DE241">
            <v>5060.91</v>
          </cell>
          <cell r="DF241">
            <v>0</v>
          </cell>
          <cell r="DG241">
            <v>16094.12</v>
          </cell>
          <cell r="DH241">
            <v>-0.52</v>
          </cell>
          <cell r="DI241">
            <v>9.2200000000000006</v>
          </cell>
          <cell r="DJ241">
            <v>0</v>
          </cell>
          <cell r="DK241">
            <v>93.35</v>
          </cell>
          <cell r="DL241">
            <v>0</v>
          </cell>
          <cell r="DM241">
            <v>35.799999999999997</v>
          </cell>
          <cell r="DN241">
            <v>0</v>
          </cell>
          <cell r="DO241">
            <v>74.760000000000005</v>
          </cell>
          <cell r="DP241">
            <v>279</v>
          </cell>
          <cell r="DQ241">
            <v>491</v>
          </cell>
          <cell r="DR241">
            <v>0</v>
          </cell>
          <cell r="DS241">
            <v>685.99</v>
          </cell>
          <cell r="DT241">
            <v>243</v>
          </cell>
          <cell r="DU241">
            <v>174.57</v>
          </cell>
          <cell r="DV241">
            <v>838.52</v>
          </cell>
          <cell r="DW241">
            <v>4615.09</v>
          </cell>
          <cell r="DX241">
            <v>28715.88</v>
          </cell>
          <cell r="DY241">
            <v>5995.55</v>
          </cell>
          <cell r="DZ241">
            <v>11879.52</v>
          </cell>
          <cell r="EA241">
            <v>422.49</v>
          </cell>
          <cell r="EB241">
            <v>1214.2</v>
          </cell>
          <cell r="EC241">
            <v>7233.36</v>
          </cell>
          <cell r="ED241">
            <v>3314.49</v>
          </cell>
          <cell r="EE241">
            <v>6108.3</v>
          </cell>
          <cell r="EF241">
            <v>110.18</v>
          </cell>
          <cell r="EG241">
            <v>342.65</v>
          </cell>
          <cell r="EH241">
            <v>15131</v>
          </cell>
          <cell r="EI241">
            <v>3495</v>
          </cell>
          <cell r="EJ241">
            <v>782.64</v>
          </cell>
          <cell r="EK241">
            <v>233.4</v>
          </cell>
          <cell r="EL241">
            <v>16.260000000000002</v>
          </cell>
          <cell r="EM241">
            <v>3440.61</v>
          </cell>
          <cell r="EN241">
            <v>1106.8499999999999</v>
          </cell>
          <cell r="EO241">
            <v>3707.88</v>
          </cell>
          <cell r="EP241">
            <v>965.9</v>
          </cell>
          <cell r="EQ241">
            <v>327.75</v>
          </cell>
          <cell r="ER241">
            <v>468.61</v>
          </cell>
          <cell r="ES241">
            <v>718.44</v>
          </cell>
          <cell r="ET241">
            <v>1009.36</v>
          </cell>
          <cell r="EU241">
            <v>944.16</v>
          </cell>
          <cell r="EV241">
            <v>3.23</v>
          </cell>
          <cell r="EX241">
            <v>0</v>
          </cell>
          <cell r="EY241">
            <v>0</v>
          </cell>
          <cell r="EZ241">
            <v>4049.49</v>
          </cell>
          <cell r="FA241">
            <v>1247.7940000000001</v>
          </cell>
          <cell r="FB241">
            <v>122.194</v>
          </cell>
          <cell r="FC241">
            <v>862.59699999999998</v>
          </cell>
          <cell r="FD241">
            <v>2782.7109999999998</v>
          </cell>
          <cell r="FE241">
            <v>294.71100000000001</v>
          </cell>
          <cell r="FF241">
            <v>1813.5</v>
          </cell>
          <cell r="FG241">
            <v>2162.5172270232556</v>
          </cell>
          <cell r="FI241">
            <v>0</v>
          </cell>
          <cell r="FJ241">
            <v>0</v>
          </cell>
          <cell r="FK241">
            <v>0</v>
          </cell>
          <cell r="FL241">
            <v>0</v>
          </cell>
          <cell r="FM241">
            <v>0</v>
          </cell>
          <cell r="FN241">
            <v>0</v>
          </cell>
          <cell r="FO241">
            <v>0</v>
          </cell>
          <cell r="FP241">
            <v>0</v>
          </cell>
          <cell r="FQ241">
            <v>0</v>
          </cell>
          <cell r="FR241">
            <v>0</v>
          </cell>
          <cell r="FS241">
            <v>0</v>
          </cell>
          <cell r="FT241">
            <v>16030.64</v>
          </cell>
          <cell r="FU241">
            <v>59512.149999999994</v>
          </cell>
          <cell r="FV241">
            <v>14216</v>
          </cell>
          <cell r="FW241">
            <v>13458.89</v>
          </cell>
          <cell r="FX241">
            <v>5590.9500000000007</v>
          </cell>
          <cell r="FY241">
            <v>4023.3123000000005</v>
          </cell>
          <cell r="FZ241">
            <v>-167.1700000000003</v>
          </cell>
          <cell r="GA241">
            <v>16.500000000000341</v>
          </cell>
          <cell r="GB241">
            <v>13091.901400000001</v>
          </cell>
          <cell r="GC241">
            <v>23717.226699999999</v>
          </cell>
          <cell r="GD241">
            <v>12847.8827</v>
          </cell>
          <cell r="GE241">
            <v>12856.711500000001</v>
          </cell>
          <cell r="GF241">
            <v>5133.5075999999999</v>
          </cell>
          <cell r="GG241">
            <v>23340.879399999998</v>
          </cell>
          <cell r="GH241">
            <v>4889.5212000000001</v>
          </cell>
          <cell r="GI241">
            <v>12746.2601</v>
          </cell>
          <cell r="GJ241">
            <v>-11800.4411</v>
          </cell>
          <cell r="GK241">
            <v>11800.4411</v>
          </cell>
          <cell r="GL241">
            <v>-2893.3257000000003</v>
          </cell>
          <cell r="GM241">
            <v>5919.0614000000005</v>
          </cell>
          <cell r="GN241">
            <v>-3399.46</v>
          </cell>
          <cell r="GO241">
            <v>5445.04</v>
          </cell>
          <cell r="GP241">
            <v>6685.4539000000004</v>
          </cell>
          <cell r="GQ241">
            <v>-113.8749999999992</v>
          </cell>
          <cell r="GR241">
            <v>1388.1192999999998</v>
          </cell>
          <cell r="GS241">
            <v>50660.198400000008</v>
          </cell>
          <cell r="GT241">
            <v>1471.8946000000001</v>
          </cell>
          <cell r="GU241">
            <v>6799.4578000000001</v>
          </cell>
          <cell r="GV241">
            <v>2715.4386000000004</v>
          </cell>
          <cell r="GW241">
            <v>17522.676299999999</v>
          </cell>
          <cell r="GX241">
            <v>5751.7759000000005</v>
          </cell>
          <cell r="GY241">
            <v>9804.1299999999992</v>
          </cell>
          <cell r="GZ241">
            <v>16030.64</v>
          </cell>
          <cell r="HA241">
            <v>9849.8700000000008</v>
          </cell>
          <cell r="HB241">
            <v>2580.8224</v>
          </cell>
          <cell r="HC241">
            <v>47531.411399999997</v>
          </cell>
          <cell r="HD241">
            <v>241.06229999999999</v>
          </cell>
          <cell r="HE241">
            <v>5033.6773999999996</v>
          </cell>
          <cell r="HF241">
            <v>7311.8669</v>
          </cell>
          <cell r="HG241">
            <v>43689.77</v>
          </cell>
          <cell r="HH241">
            <v>14573.5083</v>
          </cell>
          <cell r="HI241">
            <v>13716.453700000002</v>
          </cell>
          <cell r="HJ241">
            <v>25670.712200000002</v>
          </cell>
          <cell r="HK241">
            <v>13250.071500000002</v>
          </cell>
          <cell r="HL241">
            <v>11305.814699999999</v>
          </cell>
          <cell r="HM241">
            <v>22397.729299999999</v>
          </cell>
          <cell r="HN241">
            <v>52517.312899999997</v>
          </cell>
          <cell r="HO241">
            <v>52527.002899999999</v>
          </cell>
          <cell r="HP241">
            <v>55102.443400000004</v>
          </cell>
          <cell r="HQ241">
            <v>54831.478699999992</v>
          </cell>
          <cell r="HR241">
            <v>2585.1305000000002</v>
          </cell>
          <cell r="HS241">
            <v>2304.4758000000002</v>
          </cell>
          <cell r="HT241">
            <v>51984.007600000004</v>
          </cell>
          <cell r="HU241">
            <v>29.260600000000004</v>
          </cell>
          <cell r="HV241">
            <v>301.52049999999997</v>
          </cell>
          <cell r="HW241">
            <v>115.63399999999999</v>
          </cell>
          <cell r="HX241">
            <v>241.47480000000002</v>
          </cell>
          <cell r="HY241">
            <v>1864.93</v>
          </cell>
          <cell r="HZ241">
            <v>2215.7476999999999</v>
          </cell>
          <cell r="IA241">
            <v>806.86109999999996</v>
          </cell>
          <cell r="IB241">
            <v>15745.260700000001</v>
          </cell>
          <cell r="IC241">
            <v>13244.162700000001</v>
          </cell>
          <cell r="ID241">
            <v>17939.162699999997</v>
          </cell>
          <cell r="IE241">
            <v>6464.1814000000004</v>
          </cell>
          <cell r="IF241">
            <v>26419.85</v>
          </cell>
          <cell r="IG241">
            <v>835.15980000000002</v>
          </cell>
          <cell r="IH241">
            <v>7015.7354999999998</v>
          </cell>
          <cell r="II241" t="e">
            <v>#N/A</v>
          </cell>
          <cell r="IJ241" t="e">
            <v>#N/A</v>
          </cell>
          <cell r="IK241" t="e">
            <v>#N/A</v>
          </cell>
          <cell r="IL241" t="e">
            <v>#N/A</v>
          </cell>
          <cell r="IM241" t="e">
            <v>#REF!</v>
          </cell>
          <cell r="IN241" t="e">
            <v>#REF!</v>
          </cell>
          <cell r="IO241" t="e">
            <v>#REF!</v>
          </cell>
        </row>
        <row r="242">
          <cell r="A242">
            <v>39051</v>
          </cell>
          <cell r="B242">
            <v>-4138.2203159999999</v>
          </cell>
          <cell r="C242">
            <v>-2139.099573</v>
          </cell>
          <cell r="D242">
            <v>-11026.12094106</v>
          </cell>
          <cell r="E242">
            <v>-11633.985685</v>
          </cell>
          <cell r="F242">
            <v>-2201.654571</v>
          </cell>
          <cell r="G242">
            <v>-18723.313403619999</v>
          </cell>
          <cell r="H242">
            <v>39762.277123</v>
          </cell>
          <cell r="I242">
            <v>14310.191613999999</v>
          </cell>
          <cell r="J242">
            <v>85841.094120080001</v>
          </cell>
          <cell r="K242">
            <v>27851.553</v>
          </cell>
          <cell r="L242">
            <v>13873.817282</v>
          </cell>
          <cell r="M242">
            <v>72525.24464804001</v>
          </cell>
          <cell r="N242">
            <v>23410.972358999999</v>
          </cell>
          <cell r="O242">
            <v>11456.287407</v>
          </cell>
          <cell r="P242">
            <v>60300.217809540001</v>
          </cell>
          <cell r="Q242">
            <v>76014.226775000003</v>
          </cell>
          <cell r="R242">
            <v>13038.961327999999</v>
          </cell>
          <cell r="S242">
            <v>117999.68225116</v>
          </cell>
          <cell r="T242">
            <v>30367.063774999999</v>
          </cell>
          <cell r="U242">
            <v>10858.434769</v>
          </cell>
          <cell r="V242">
            <v>65331.223731179998</v>
          </cell>
          <cell r="W242">
            <v>10136.9951</v>
          </cell>
          <cell r="X242">
            <v>6333.0467479999998</v>
          </cell>
          <cell r="Y242">
            <v>43956.741000000002</v>
          </cell>
          <cell r="Z242">
            <v>16497.75102</v>
          </cell>
          <cell r="AA242">
            <v>17384.472687000001</v>
          </cell>
          <cell r="AB242">
            <v>886.72166700000002</v>
          </cell>
          <cell r="AC242">
            <v>6591.8095000000003</v>
          </cell>
          <cell r="AD242">
            <v>6949.0610550000001</v>
          </cell>
          <cell r="AE242">
            <v>23140.403836000001</v>
          </cell>
          <cell r="AF242">
            <v>16514.057041</v>
          </cell>
          <cell r="AG242">
            <v>17298.365611000001</v>
          </cell>
          <cell r="AH242">
            <v>784.30857000000003</v>
          </cell>
          <cell r="AI242">
            <v>219.22300000000001</v>
          </cell>
          <cell r="AJ242">
            <v>537.57523200000003</v>
          </cell>
          <cell r="AK242">
            <v>1950.2152470000001</v>
          </cell>
          <cell r="AL242">
            <v>10131</v>
          </cell>
          <cell r="AM242">
            <v>1004.21</v>
          </cell>
          <cell r="AN242">
            <v>14269.22</v>
          </cell>
          <cell r="AO242">
            <v>3143.31</v>
          </cell>
          <cell r="AP242">
            <v>9938.35</v>
          </cell>
          <cell r="AQ242">
            <v>987.94</v>
          </cell>
          <cell r="AR242">
            <v>8186.96</v>
          </cell>
          <cell r="AS242">
            <v>1630.79</v>
          </cell>
          <cell r="AT242">
            <v>2384.14</v>
          </cell>
          <cell r="AU242">
            <v>912.09</v>
          </cell>
          <cell r="AV242">
            <v>14018.12</v>
          </cell>
          <cell r="AW242">
            <v>3113.74</v>
          </cell>
          <cell r="AX242">
            <v>2191.5</v>
          </cell>
          <cell r="AY242">
            <v>895.84</v>
          </cell>
          <cell r="AZ242">
            <v>8128.08</v>
          </cell>
          <cell r="BA242">
            <v>1619.88</v>
          </cell>
          <cell r="BB242">
            <v>-4645.97</v>
          </cell>
          <cell r="BC242">
            <v>-2462.58</v>
          </cell>
          <cell r="BD242">
            <v>4645.97</v>
          </cell>
          <cell r="BE242">
            <v>2462.58</v>
          </cell>
          <cell r="BF242">
            <v>-4275.41</v>
          </cell>
          <cell r="BG242">
            <v>517.04999999999995</v>
          </cell>
          <cell r="BH242">
            <v>4492.9799999999996</v>
          </cell>
          <cell r="BI242">
            <v>337.06</v>
          </cell>
          <cell r="BJ242">
            <v>-2531</v>
          </cell>
          <cell r="BK242">
            <v>-275</v>
          </cell>
          <cell r="BL242">
            <v>4692</v>
          </cell>
          <cell r="BM242">
            <v>314</v>
          </cell>
          <cell r="BN242">
            <v>6501.61</v>
          </cell>
          <cell r="BO242">
            <v>9.9499999999999993</v>
          </cell>
          <cell r="BP242">
            <v>-0.27</v>
          </cell>
          <cell r="BQ242">
            <v>0.08</v>
          </cell>
          <cell r="BR242">
            <v>17109.189999999999</v>
          </cell>
          <cell r="BS242">
            <v>10636.73</v>
          </cell>
          <cell r="BT242">
            <v>1304.33</v>
          </cell>
          <cell r="BU242">
            <v>21.83</v>
          </cell>
          <cell r="BV242">
            <v>1341.45</v>
          </cell>
          <cell r="BW242">
            <v>45.63</v>
          </cell>
          <cell r="BX242">
            <v>4866.83</v>
          </cell>
          <cell r="BY242">
            <v>638.45000000000005</v>
          </cell>
          <cell r="BZ242">
            <v>495.74</v>
          </cell>
          <cell r="CA242">
            <v>698.09</v>
          </cell>
          <cell r="CB242">
            <v>13657.46</v>
          </cell>
          <cell r="CC242">
            <v>1227.31</v>
          </cell>
          <cell r="CD242">
            <v>2556.81</v>
          </cell>
          <cell r="CE242">
            <v>989.85</v>
          </cell>
          <cell r="CF242">
            <v>11982.99</v>
          </cell>
          <cell r="CG242">
            <v>10180.73</v>
          </cell>
          <cell r="CH242">
            <v>2306.0300000000002</v>
          </cell>
          <cell r="CI242">
            <v>93.97</v>
          </cell>
          <cell r="CJ242">
            <v>14728.61</v>
          </cell>
          <cell r="CK242">
            <v>10166.530000000001</v>
          </cell>
          <cell r="CL242">
            <v>160.08000000000001</v>
          </cell>
          <cell r="CM242">
            <v>11.16</v>
          </cell>
          <cell r="CN242">
            <v>3131.58</v>
          </cell>
          <cell r="CO242">
            <v>595.74</v>
          </cell>
          <cell r="CP242">
            <v>1406.07</v>
          </cell>
          <cell r="CQ242">
            <v>1922.11</v>
          </cell>
          <cell r="CR242">
            <v>43956.74</v>
          </cell>
          <cell r="CS242">
            <v>0</v>
          </cell>
          <cell r="CT242">
            <v>6333.05</v>
          </cell>
          <cell r="CU242">
            <v>2580.5500000000002</v>
          </cell>
          <cell r="CV242">
            <v>6011.8</v>
          </cell>
          <cell r="CW242">
            <v>2529.9699999999998</v>
          </cell>
          <cell r="CX242">
            <v>7174.11</v>
          </cell>
          <cell r="CY242">
            <v>5616.65</v>
          </cell>
          <cell r="CZ242">
            <v>5278.51</v>
          </cell>
          <cell r="DA242">
            <v>2501.27</v>
          </cell>
          <cell r="DB242">
            <v>4074.01</v>
          </cell>
          <cell r="DC242">
            <v>2367.44</v>
          </cell>
          <cell r="DD242">
            <v>5248</v>
          </cell>
          <cell r="DE242">
            <v>5182.8999999999996</v>
          </cell>
          <cell r="DF242">
            <v>0</v>
          </cell>
          <cell r="DG242">
            <v>16473.439999999999</v>
          </cell>
          <cell r="DH242">
            <v>-0.52</v>
          </cell>
          <cell r="DI242">
            <v>9.2200000000000006</v>
          </cell>
          <cell r="DJ242">
            <v>0</v>
          </cell>
          <cell r="DK242">
            <v>85.51</v>
          </cell>
          <cell r="DL242">
            <v>0</v>
          </cell>
          <cell r="DM242">
            <v>35.799999999999997</v>
          </cell>
          <cell r="DN242">
            <v>0</v>
          </cell>
          <cell r="DO242">
            <v>-44.89</v>
          </cell>
          <cell r="DP242">
            <v>229</v>
          </cell>
          <cell r="DQ242">
            <v>505</v>
          </cell>
          <cell r="DR242">
            <v>0</v>
          </cell>
          <cell r="DS242">
            <v>758.07</v>
          </cell>
          <cell r="DT242">
            <v>293</v>
          </cell>
          <cell r="DU242">
            <v>170.5</v>
          </cell>
          <cell r="DV242">
            <v>829.11</v>
          </cell>
          <cell r="DW242">
            <v>4681.0600000000004</v>
          </cell>
          <cell r="DX242">
            <v>28967.79</v>
          </cell>
          <cell r="DY242">
            <v>6016.17</v>
          </cell>
          <cell r="DZ242">
            <v>11910.45</v>
          </cell>
          <cell r="EA242">
            <v>436.18</v>
          </cell>
          <cell r="EB242">
            <v>1233.5</v>
          </cell>
          <cell r="EC242">
            <v>6482.44</v>
          </cell>
          <cell r="ED242">
            <v>3423.54</v>
          </cell>
          <cell r="EE242">
            <v>6079.59</v>
          </cell>
          <cell r="EF242">
            <v>144.87</v>
          </cell>
          <cell r="EG242">
            <v>317.14999999999998</v>
          </cell>
          <cell r="EH242">
            <v>14346</v>
          </cell>
          <cell r="EI242">
            <v>3642</v>
          </cell>
          <cell r="EJ242">
            <v>726.54</v>
          </cell>
          <cell r="EK242">
            <v>322.92</v>
          </cell>
          <cell r="EL242">
            <v>15.41</v>
          </cell>
          <cell r="EM242">
            <v>3268.05</v>
          </cell>
          <cell r="EN242">
            <v>1231.47</v>
          </cell>
          <cell r="EO242">
            <v>3481.92</v>
          </cell>
          <cell r="EP242">
            <v>1015.77</v>
          </cell>
          <cell r="EQ242">
            <v>345.97</v>
          </cell>
          <cell r="ER242">
            <v>455.24</v>
          </cell>
          <cell r="ES242">
            <v>767.6</v>
          </cell>
          <cell r="ET242">
            <v>996.8</v>
          </cell>
          <cell r="EU242">
            <v>1004.22</v>
          </cell>
          <cell r="EV242">
            <v>3.22</v>
          </cell>
          <cell r="EX242">
            <v>0</v>
          </cell>
          <cell r="EY242">
            <v>0</v>
          </cell>
          <cell r="EZ242">
            <v>4567.768</v>
          </cell>
          <cell r="FA242">
            <v>1275.2329999999999</v>
          </cell>
          <cell r="FB242">
            <v>147.107</v>
          </cell>
          <cell r="FC242">
            <v>841.99</v>
          </cell>
          <cell r="FD242">
            <v>2636.2370000000001</v>
          </cell>
          <cell r="FE242">
            <v>316.137</v>
          </cell>
          <cell r="FF242">
            <v>2044.3</v>
          </cell>
          <cell r="FG242">
            <v>2184.2616089272387</v>
          </cell>
          <cell r="FI242">
            <v>0</v>
          </cell>
          <cell r="FJ242">
            <v>0</v>
          </cell>
          <cell r="FK242">
            <v>0</v>
          </cell>
          <cell r="FL242">
            <v>0</v>
          </cell>
          <cell r="FM242">
            <v>0</v>
          </cell>
          <cell r="FN242">
            <v>0</v>
          </cell>
          <cell r="FO242">
            <v>0</v>
          </cell>
          <cell r="FP242">
            <v>0</v>
          </cell>
          <cell r="FQ242">
            <v>0</v>
          </cell>
          <cell r="FR242">
            <v>0</v>
          </cell>
          <cell r="FS242">
            <v>0</v>
          </cell>
          <cell r="FT242">
            <v>16470.041848000001</v>
          </cell>
          <cell r="FU242">
            <v>59544.184927000002</v>
          </cell>
          <cell r="FV242">
            <v>13897.021926999998</v>
          </cell>
          <cell r="FW242">
            <v>13185.91</v>
          </cell>
          <cell r="FX242">
            <v>5827.3861639999996</v>
          </cell>
          <cell r="FY242">
            <v>4065.954753</v>
          </cell>
          <cell r="FZ242">
            <v>-181.33568499999953</v>
          </cell>
          <cell r="GA242">
            <v>18.795428999999942</v>
          </cell>
          <cell r="GB242">
            <v>13364.556200000001</v>
          </cell>
          <cell r="GC242">
            <v>24390.678200000002</v>
          </cell>
          <cell r="GD242">
            <v>13119.516800000001</v>
          </cell>
          <cell r="GE242">
            <v>13438.103800000001</v>
          </cell>
          <cell r="GF242">
            <v>5321.0698000000002</v>
          </cell>
          <cell r="GG242">
            <v>24044.362800000003</v>
          </cell>
          <cell r="GH242">
            <v>5076.1048000000001</v>
          </cell>
          <cell r="GI242">
            <v>13344.0936</v>
          </cell>
          <cell r="GJ242">
            <v>-12575.4776</v>
          </cell>
          <cell r="GK242">
            <v>12575.4776</v>
          </cell>
          <cell r="GL242">
            <v>-2610.509</v>
          </cell>
          <cell r="GM242">
            <v>5578.3131999999996</v>
          </cell>
          <cell r="GN242">
            <v>-3416.5</v>
          </cell>
          <cell r="GO242">
            <v>5703.08</v>
          </cell>
          <cell r="GP242">
            <v>6533.6489999999994</v>
          </cell>
          <cell r="GQ242">
            <v>-120.81440361999972</v>
          </cell>
          <cell r="GR242">
            <v>1374.6225999999999</v>
          </cell>
          <cell r="GS242">
            <v>51359.460600000006</v>
          </cell>
          <cell r="GT242">
            <v>1488.3786</v>
          </cell>
          <cell r="GU242">
            <v>6922.6390000000001</v>
          </cell>
          <cell r="GV242">
            <v>2743.5898000000007</v>
          </cell>
          <cell r="GW242">
            <v>17609.3982</v>
          </cell>
          <cell r="GX242">
            <v>5744.1270000000004</v>
          </cell>
          <cell r="GY242">
            <v>10136.9951</v>
          </cell>
          <cell r="GZ242">
            <v>16470.041848000001</v>
          </cell>
          <cell r="HA242">
            <v>10180.73</v>
          </cell>
          <cell r="HB242">
            <v>2608.6134000000002</v>
          </cell>
          <cell r="HC242">
            <v>47464.83660000001</v>
          </cell>
          <cell r="HD242">
            <v>196.01520000000002</v>
          </cell>
          <cell r="HE242">
            <v>5049.8627999999999</v>
          </cell>
          <cell r="HF242">
            <v>7595.2641999999996</v>
          </cell>
          <cell r="HG242">
            <v>43956.741000000002</v>
          </cell>
          <cell r="HH242">
            <v>14642.417748</v>
          </cell>
          <cell r="HI242">
            <v>14158.303400000001</v>
          </cell>
          <cell r="HJ242">
            <v>25259.723000000002</v>
          </cell>
          <cell r="HK242">
            <v>13332.599400000001</v>
          </cell>
          <cell r="HL242">
            <v>11697.166800000001</v>
          </cell>
          <cell r="HM242">
            <v>21936.937999999998</v>
          </cell>
          <cell r="HN242">
            <v>53122.758284399999</v>
          </cell>
          <cell r="HO242">
            <v>53175.263672020003</v>
          </cell>
          <cell r="HP242">
            <v>55978.002052140007</v>
          </cell>
          <cell r="HQ242">
            <v>55700.737267420009</v>
          </cell>
          <cell r="HR242">
            <v>2855.2437677400003</v>
          </cell>
          <cell r="HS242">
            <v>2525.4735954000002</v>
          </cell>
          <cell r="HT242">
            <v>53044.476799999997</v>
          </cell>
          <cell r="HU242">
            <v>29.168400000000005</v>
          </cell>
          <cell r="HV242">
            <v>275.34220000000005</v>
          </cell>
          <cell r="HW242">
            <v>115.276</v>
          </cell>
          <cell r="HX242">
            <v>-144.54580000000001</v>
          </cell>
          <cell r="HY242">
            <v>1855.1000000000001</v>
          </cell>
          <cell r="HZ242">
            <v>2440.9854000000005</v>
          </cell>
          <cell r="IA242">
            <v>842.01</v>
          </cell>
          <cell r="IB242">
            <v>15902.123200000004</v>
          </cell>
          <cell r="IC242">
            <v>13314.9496</v>
          </cell>
          <cell r="ID242">
            <v>17506.238799999999</v>
          </cell>
          <cell r="IE242">
            <v>6546.0713999999998</v>
          </cell>
          <cell r="IF242">
            <v>26073.24</v>
          </cell>
          <cell r="IG242">
            <v>776.16019999999992</v>
          </cell>
          <cell r="IH242">
            <v>7233.3834000000006</v>
          </cell>
          <cell r="II242" t="e">
            <v>#N/A</v>
          </cell>
          <cell r="IJ242" t="e">
            <v>#N/A</v>
          </cell>
          <cell r="IK242" t="e">
            <v>#N/A</v>
          </cell>
          <cell r="IL242" t="e">
            <v>#N/A</v>
          </cell>
          <cell r="IM242" t="e">
            <v>#REF!</v>
          </cell>
          <cell r="IN242" t="e">
            <v>#REF!</v>
          </cell>
          <cell r="IO242" t="e">
            <v>#REF!</v>
          </cell>
        </row>
        <row r="243">
          <cell r="A243">
            <v>39066</v>
          </cell>
          <cell r="B243">
            <v>-3344.88</v>
          </cell>
          <cell r="C243">
            <v>-2165.19</v>
          </cell>
          <cell r="D243">
            <v>-10273.48</v>
          </cell>
          <cell r="E243">
            <v>-10863.55</v>
          </cell>
          <cell r="F243">
            <v>-2227.77</v>
          </cell>
          <cell r="G243">
            <v>-17992.41</v>
          </cell>
          <cell r="H243">
            <v>41182.32</v>
          </cell>
          <cell r="I243">
            <v>14479.12</v>
          </cell>
          <cell r="J243">
            <v>87515.51</v>
          </cell>
          <cell r="K243">
            <v>28441.439999999999</v>
          </cell>
          <cell r="L243">
            <v>14051.85</v>
          </cell>
          <cell r="M243">
            <v>73407.350000000006</v>
          </cell>
          <cell r="N243">
            <v>24022.62</v>
          </cell>
          <cell r="O243">
            <v>11617.04</v>
          </cell>
          <cell r="P243">
            <v>61197.14</v>
          </cell>
          <cell r="Q243">
            <v>79920.740000000005</v>
          </cell>
          <cell r="R243">
            <v>13400.33</v>
          </cell>
          <cell r="S243">
            <v>122801.8</v>
          </cell>
          <cell r="T243">
            <v>32567.52</v>
          </cell>
          <cell r="U243">
            <v>11219.87</v>
          </cell>
          <cell r="V243">
            <v>68471.11</v>
          </cell>
          <cell r="W243">
            <v>10977.59</v>
          </cell>
          <cell r="X243">
            <v>7107.21</v>
          </cell>
          <cell r="Y243">
            <v>45662.95</v>
          </cell>
          <cell r="Z243">
            <v>17055.29</v>
          </cell>
          <cell r="AA243">
            <v>17843.080000000002</v>
          </cell>
          <cell r="AB243">
            <v>787.78</v>
          </cell>
          <cell r="AC243">
            <v>3154.31</v>
          </cell>
          <cell r="AD243">
            <v>6375.11</v>
          </cell>
          <cell r="AE243">
            <v>23554.65</v>
          </cell>
          <cell r="AF243">
            <v>17072.900000000001</v>
          </cell>
          <cell r="AG243">
            <v>17758.27</v>
          </cell>
          <cell r="AH243">
            <v>685.37</v>
          </cell>
          <cell r="AI243">
            <v>231.41</v>
          </cell>
          <cell r="AJ243">
            <v>559.27</v>
          </cell>
          <cell r="AK243">
            <v>2021.0740000000001</v>
          </cell>
          <cell r="AL243">
            <v>10143.26</v>
          </cell>
          <cell r="AM243">
            <v>994.88</v>
          </cell>
          <cell r="AN243">
            <v>13488.14</v>
          </cell>
          <cell r="AO243">
            <v>3160.07</v>
          </cell>
          <cell r="AP243">
            <v>9969.9599999999991</v>
          </cell>
          <cell r="AQ243">
            <v>976.68</v>
          </cell>
          <cell r="AR243">
            <v>7876.34</v>
          </cell>
          <cell r="AS243">
            <v>1654.05</v>
          </cell>
          <cell r="AT243">
            <v>2373.0500000000002</v>
          </cell>
          <cell r="AU243">
            <v>902.74</v>
          </cell>
          <cell r="AV243">
            <v>13236.6</v>
          </cell>
          <cell r="AW243">
            <v>3130.5</v>
          </cell>
          <cell r="AX243">
            <v>2199.7399999999998</v>
          </cell>
          <cell r="AY243">
            <v>884.55</v>
          </cell>
          <cell r="AZ243">
            <v>7817.46</v>
          </cell>
          <cell r="BA243">
            <v>1643.15</v>
          </cell>
          <cell r="BB243">
            <v>-4025.94</v>
          </cell>
          <cell r="BC243">
            <v>-2495.2199999999998</v>
          </cell>
          <cell r="BD243">
            <v>4025.94</v>
          </cell>
          <cell r="BE243">
            <v>2495.2199999999998</v>
          </cell>
          <cell r="BF243">
            <v>-4711.09</v>
          </cell>
          <cell r="BG243">
            <v>506.77</v>
          </cell>
          <cell r="BH243">
            <v>4902.2700000000004</v>
          </cell>
          <cell r="BI243">
            <v>347.06</v>
          </cell>
          <cell r="BJ243">
            <v>-1949</v>
          </cell>
          <cell r="BK243">
            <v>-258</v>
          </cell>
          <cell r="BL243">
            <v>4125</v>
          </cell>
          <cell r="BM243">
            <v>288</v>
          </cell>
          <cell r="BN243">
            <v>6524.97</v>
          </cell>
          <cell r="BO243">
            <v>9.98</v>
          </cell>
          <cell r="BP243">
            <v>-0.53</v>
          </cell>
          <cell r="BQ243">
            <v>-0.2</v>
          </cell>
          <cell r="BR243">
            <v>17650.63</v>
          </cell>
          <cell r="BS243">
            <v>10798.14</v>
          </cell>
          <cell r="BT243">
            <v>1322.26</v>
          </cell>
          <cell r="BU243">
            <v>21.83</v>
          </cell>
          <cell r="BV243">
            <v>1391.98</v>
          </cell>
          <cell r="BW243">
            <v>45.87</v>
          </cell>
          <cell r="BX243">
            <v>4917.3599999999997</v>
          </cell>
          <cell r="BY243">
            <v>638.70000000000005</v>
          </cell>
          <cell r="BZ243">
            <v>495.74</v>
          </cell>
          <cell r="CA243">
            <v>698.09</v>
          </cell>
          <cell r="CB243">
            <v>14465.85</v>
          </cell>
          <cell r="CC243">
            <v>1235.49</v>
          </cell>
          <cell r="CD243">
            <v>2535.1</v>
          </cell>
          <cell r="CE243">
            <v>1007.07</v>
          </cell>
          <cell r="CF243">
            <v>13371.43</v>
          </cell>
          <cell r="CG243">
            <v>11023.21</v>
          </cell>
          <cell r="CH243">
            <v>2735.59</v>
          </cell>
          <cell r="CI243">
            <v>94.83</v>
          </cell>
          <cell r="CJ243">
            <v>15596.2</v>
          </cell>
          <cell r="CK243">
            <v>10527.32</v>
          </cell>
          <cell r="CL243">
            <v>221.01</v>
          </cell>
          <cell r="CM243">
            <v>10.95</v>
          </cell>
          <cell r="CN243">
            <v>3192.51</v>
          </cell>
          <cell r="CO243">
            <v>595.53</v>
          </cell>
          <cell r="CP243">
            <v>1406.07</v>
          </cell>
          <cell r="CQ243">
            <v>1922.11</v>
          </cell>
          <cell r="CR243">
            <v>45662.95</v>
          </cell>
          <cell r="CS243">
            <v>0</v>
          </cell>
          <cell r="CT243">
            <v>7107.21</v>
          </cell>
          <cell r="CU243">
            <v>2780.15</v>
          </cell>
          <cell r="CV243">
            <v>6930.97</v>
          </cell>
          <cell r="CW243">
            <v>2561.9899999999998</v>
          </cell>
          <cell r="CX243">
            <v>6834.42</v>
          </cell>
          <cell r="CY243">
            <v>5753.37</v>
          </cell>
          <cell r="CZ243">
            <v>5992.67</v>
          </cell>
          <cell r="DA243">
            <v>2700.01</v>
          </cell>
          <cell r="DB243">
            <v>4621.6000000000004</v>
          </cell>
          <cell r="DC243">
            <v>2399.71</v>
          </cell>
          <cell r="DD243">
            <v>4886.6899999999996</v>
          </cell>
          <cell r="DE243">
            <v>5319.64</v>
          </cell>
          <cell r="DF243">
            <v>0</v>
          </cell>
          <cell r="DG243">
            <v>16720.43</v>
          </cell>
          <cell r="DH243">
            <v>-0.52</v>
          </cell>
          <cell r="DI243">
            <v>9.2200000000000006</v>
          </cell>
          <cell r="DJ243">
            <v>0</v>
          </cell>
          <cell r="DK243">
            <v>68.45</v>
          </cell>
          <cell r="DL243">
            <v>0</v>
          </cell>
          <cell r="DM243">
            <v>35.799999999999997</v>
          </cell>
          <cell r="DN243">
            <v>0</v>
          </cell>
          <cell r="DO243">
            <v>284.02</v>
          </cell>
          <cell r="DP243">
            <v>242</v>
          </cell>
          <cell r="DQ243">
            <v>526</v>
          </cell>
          <cell r="DR243">
            <v>0</v>
          </cell>
          <cell r="DS243">
            <v>646.04999999999995</v>
          </cell>
          <cell r="DT243">
            <v>281</v>
          </cell>
          <cell r="DU243">
            <v>183.67</v>
          </cell>
          <cell r="DV243">
            <v>829.06</v>
          </cell>
          <cell r="DW243">
            <v>4820.43</v>
          </cell>
          <cell r="DX243">
            <v>29386.27</v>
          </cell>
          <cell r="DY243">
            <v>6112.91</v>
          </cell>
          <cell r="DZ243">
            <v>12740.56</v>
          </cell>
          <cell r="EA243">
            <v>427.15</v>
          </cell>
          <cell r="EB243">
            <v>1330.37</v>
          </cell>
          <cell r="EC243">
            <v>6539.39</v>
          </cell>
          <cell r="ED243">
            <v>3433.83</v>
          </cell>
          <cell r="EE243">
            <v>6338.82</v>
          </cell>
          <cell r="EF243">
            <v>168.98</v>
          </cell>
          <cell r="EG243">
            <v>514.62</v>
          </cell>
          <cell r="EH243">
            <v>14969</v>
          </cell>
          <cell r="EI243">
            <v>3673</v>
          </cell>
          <cell r="EJ243">
            <v>739.24</v>
          </cell>
          <cell r="EK243">
            <v>322.92</v>
          </cell>
          <cell r="EL243">
            <v>20.12</v>
          </cell>
          <cell r="EM243">
            <v>3480.79</v>
          </cell>
          <cell r="EN243">
            <v>1310.55</v>
          </cell>
          <cell r="EO243">
            <v>3536</v>
          </cell>
          <cell r="EP243">
            <v>1107.07</v>
          </cell>
          <cell r="EQ243">
            <v>345.97</v>
          </cell>
          <cell r="ER243">
            <v>455.24</v>
          </cell>
          <cell r="ES243">
            <v>764.51</v>
          </cell>
          <cell r="ET243">
            <v>1014.79</v>
          </cell>
          <cell r="EU243">
            <v>998</v>
          </cell>
          <cell r="EV243">
            <v>3.2</v>
          </cell>
          <cell r="EX243">
            <v>0</v>
          </cell>
          <cell r="EY243">
            <v>0</v>
          </cell>
          <cell r="EZ243">
            <v>4567.768</v>
          </cell>
          <cell r="FA243">
            <v>1275.2329999999999</v>
          </cell>
          <cell r="FB243">
            <v>147.107</v>
          </cell>
          <cell r="FC243">
            <v>841.99</v>
          </cell>
          <cell r="FD243">
            <v>2636.2370000000001</v>
          </cell>
          <cell r="FE243">
            <v>316.137</v>
          </cell>
          <cell r="FF243">
            <v>2077.6999999999998</v>
          </cell>
          <cell r="FG243">
            <v>2302.8983001562015</v>
          </cell>
          <cell r="FI243">
            <v>0</v>
          </cell>
          <cell r="FJ243">
            <v>0</v>
          </cell>
          <cell r="FK243">
            <v>0</v>
          </cell>
          <cell r="FL243">
            <v>0</v>
          </cell>
          <cell r="FM243">
            <v>0</v>
          </cell>
          <cell r="FN243">
            <v>0</v>
          </cell>
          <cell r="FO243">
            <v>0</v>
          </cell>
          <cell r="FP243">
            <v>0</v>
          </cell>
          <cell r="FQ243">
            <v>0</v>
          </cell>
          <cell r="FR243">
            <v>0</v>
          </cell>
          <cell r="FS243">
            <v>0</v>
          </cell>
          <cell r="FT243">
            <v>18084.8</v>
          </cell>
          <cell r="FU243">
            <v>61835.94</v>
          </cell>
          <cell r="FV243">
            <v>14482.720000000001</v>
          </cell>
          <cell r="FW243">
            <v>13765.39</v>
          </cell>
          <cell r="FX243">
            <v>5831.619999999999</v>
          </cell>
          <cell r="FY243">
            <v>4091.8359999999998</v>
          </cell>
          <cell r="FZ243">
            <v>-176.98999999999862</v>
          </cell>
          <cell r="GA243">
            <v>18.879999999999836</v>
          </cell>
          <cell r="GB243">
            <v>13326.876</v>
          </cell>
          <cell r="GC243">
            <v>23600.364000000001</v>
          </cell>
          <cell r="GD243">
            <v>13095.335999999999</v>
          </cell>
          <cell r="GE243">
            <v>13169.3</v>
          </cell>
          <cell r="GF243">
            <v>5261.8180000000002</v>
          </cell>
          <cell r="GG243">
            <v>23254.2</v>
          </cell>
          <cell r="GH243">
            <v>5030.2999999999993</v>
          </cell>
          <cell r="GI243">
            <v>13075.54</v>
          </cell>
          <cell r="GJ243">
            <v>-12010.644</v>
          </cell>
          <cell r="GK243">
            <v>12010.644</v>
          </cell>
          <cell r="GL243">
            <v>-3089.4260000000004</v>
          </cell>
          <cell r="GM243">
            <v>6012.862000000001</v>
          </cell>
          <cell r="GN243">
            <v>-2774.6</v>
          </cell>
          <cell r="GO243">
            <v>5046.6000000000004</v>
          </cell>
          <cell r="GP243">
            <v>6556.9059999999999</v>
          </cell>
          <cell r="GQ243">
            <v>-116.57399999999913</v>
          </cell>
          <cell r="GR243">
            <v>1392.116</v>
          </cell>
          <cell r="GS243">
            <v>52204.678</v>
          </cell>
          <cell r="GT243">
            <v>1538.7640000000001</v>
          </cell>
          <cell r="GU243">
            <v>6961.2</v>
          </cell>
          <cell r="GV243">
            <v>2729.6280000000006</v>
          </cell>
          <cell r="GW243">
            <v>18419.418000000001</v>
          </cell>
          <cell r="GX243">
            <v>5757.7240000000002</v>
          </cell>
          <cell r="GY243">
            <v>10977.59</v>
          </cell>
          <cell r="GZ243">
            <v>18084.8</v>
          </cell>
          <cell r="HA243">
            <v>11023.21</v>
          </cell>
          <cell r="HB243">
            <v>3039.0460000000003</v>
          </cell>
          <cell r="HC243">
            <v>49283.623999999996</v>
          </cell>
          <cell r="HD243">
            <v>256.05</v>
          </cell>
          <cell r="HE243">
            <v>5098.2060000000001</v>
          </cell>
          <cell r="HF243">
            <v>7556.8220000000001</v>
          </cell>
          <cell r="HG243">
            <v>45662.95</v>
          </cell>
          <cell r="HH243">
            <v>16003.690000000002</v>
          </cell>
          <cell r="HI243">
            <v>15129.338</v>
          </cell>
          <cell r="HJ243">
            <v>25245.203999999998</v>
          </cell>
          <cell r="HK243">
            <v>14632.702000000001</v>
          </cell>
          <cell r="HL243">
            <v>12300.672</v>
          </cell>
          <cell r="HM243">
            <v>21909.538</v>
          </cell>
          <cell r="HN243">
            <v>54576.928000000007</v>
          </cell>
          <cell r="HO243">
            <v>54633.280000000006</v>
          </cell>
          <cell r="HP243">
            <v>57097.856000000007</v>
          </cell>
          <cell r="HQ243">
            <v>56826.464000000007</v>
          </cell>
          <cell r="HR243">
            <v>2520.8960000000002</v>
          </cell>
          <cell r="HS243">
            <v>2193.1840000000002</v>
          </cell>
          <cell r="HT243">
            <v>53505.376000000004</v>
          </cell>
          <cell r="HU243">
            <v>28.984000000000005</v>
          </cell>
          <cell r="HV243">
            <v>219.04000000000002</v>
          </cell>
          <cell r="HW243">
            <v>114.56</v>
          </cell>
          <cell r="HX243">
            <v>908.86400000000003</v>
          </cell>
          <cell r="HY243">
            <v>1925.2</v>
          </cell>
          <cell r="HZ243">
            <v>2067.36</v>
          </cell>
          <cell r="IA243">
            <v>868.74400000000003</v>
          </cell>
          <cell r="IB243">
            <v>16254.436000000002</v>
          </cell>
          <cell r="IC243">
            <v>14107.439999999999</v>
          </cell>
          <cell r="ID243">
            <v>17527.646000000001</v>
          </cell>
          <cell r="IE243">
            <v>6879.5559999999996</v>
          </cell>
          <cell r="IF243">
            <v>26722.6</v>
          </cell>
          <cell r="IG243">
            <v>803.62400000000002</v>
          </cell>
          <cell r="IH243">
            <v>7674.55</v>
          </cell>
          <cell r="II243" t="e">
            <v>#N/A</v>
          </cell>
          <cell r="IJ243" t="e">
            <v>#N/A</v>
          </cell>
          <cell r="IK243" t="e">
            <v>#N/A</v>
          </cell>
          <cell r="IL243" t="e">
            <v>#N/A</v>
          </cell>
          <cell r="IM243" t="e">
            <v>#REF!</v>
          </cell>
          <cell r="IN243" t="e">
            <v>#REF!</v>
          </cell>
          <cell r="IO243" t="e">
            <v>#REF!</v>
          </cell>
        </row>
        <row r="244">
          <cell r="A244">
            <v>39082</v>
          </cell>
          <cell r="B244">
            <v>-2954.043741</v>
          </cell>
          <cell r="C244">
            <v>-2434.8581800000002</v>
          </cell>
          <cell r="D244">
            <v>-10745.589917000001</v>
          </cell>
          <cell r="E244">
            <v>-10557.438544000001</v>
          </cell>
          <cell r="F244">
            <v>-2493.6847859999998</v>
          </cell>
          <cell r="G244">
            <v>-18537.229859200001</v>
          </cell>
          <cell r="H244">
            <v>41436.464795</v>
          </cell>
          <cell r="I244">
            <v>14105.725913</v>
          </cell>
          <cell r="J244">
            <v>86574.787716599996</v>
          </cell>
          <cell r="K244">
            <v>28620.982</v>
          </cell>
          <cell r="L244">
            <v>13696.635389999999</v>
          </cell>
          <cell r="M244">
            <v>72450.215248000008</v>
          </cell>
          <cell r="N244">
            <v>24186.255695</v>
          </cell>
          <cell r="O244">
            <v>11215.540457999999</v>
          </cell>
          <cell r="P244">
            <v>60075.985160600001</v>
          </cell>
          <cell r="Q244">
            <v>80843.448136000006</v>
          </cell>
          <cell r="R244">
            <v>13276.579404</v>
          </cell>
          <cell r="S244">
            <v>123328.5022288</v>
          </cell>
          <cell r="T244">
            <v>33573.068136000002</v>
          </cell>
          <cell r="U244">
            <v>11049.413151999999</v>
          </cell>
          <cell r="V244">
            <v>68931.190222400008</v>
          </cell>
          <cell r="W244">
            <v>11687.2222</v>
          </cell>
          <cell r="X244">
            <v>7231.2243349999999</v>
          </cell>
          <cell r="Y244">
            <v>45547.341</v>
          </cell>
          <cell r="Z244">
            <v>17510.113021000001</v>
          </cell>
          <cell r="AA244">
            <v>18420.031115999998</v>
          </cell>
          <cell r="AB244">
            <v>909.91809499999999</v>
          </cell>
          <cell r="AC244">
            <v>6628.4378290000004</v>
          </cell>
          <cell r="AD244">
            <v>7166.0684440000005</v>
          </cell>
          <cell r="AE244">
            <v>23225.590182</v>
          </cell>
          <cell r="AF244">
            <v>17517.725036</v>
          </cell>
          <cell r="AG244">
            <v>18326.540816000001</v>
          </cell>
          <cell r="AH244">
            <v>808.81578000000002</v>
          </cell>
          <cell r="AI244">
            <v>189.99811</v>
          </cell>
          <cell r="AJ244">
            <v>398.770849</v>
          </cell>
          <cell r="AK244">
            <v>1466.064826</v>
          </cell>
          <cell r="AL244">
            <v>10156.24</v>
          </cell>
          <cell r="AM244">
            <v>978.78</v>
          </cell>
          <cell r="AN244">
            <v>13110.28</v>
          </cell>
          <cell r="AO244">
            <v>3413.63</v>
          </cell>
          <cell r="AP244">
            <v>9947.36</v>
          </cell>
          <cell r="AQ244">
            <v>973.77</v>
          </cell>
          <cell r="AR244">
            <v>7669.5</v>
          </cell>
          <cell r="AS244">
            <v>1896.34</v>
          </cell>
          <cell r="AT244">
            <v>2305.86</v>
          </cell>
          <cell r="AU244">
            <v>890.36</v>
          </cell>
          <cell r="AV244">
            <v>12863.3</v>
          </cell>
          <cell r="AW244">
            <v>3384.04</v>
          </cell>
          <cell r="AX244">
            <v>2096.98</v>
          </cell>
          <cell r="AY244">
            <v>885.35</v>
          </cell>
          <cell r="AZ244">
            <v>7614.55</v>
          </cell>
          <cell r="BA244">
            <v>1885.3</v>
          </cell>
          <cell r="BB244">
            <v>-4090.81</v>
          </cell>
          <cell r="BC244">
            <v>-2736.91</v>
          </cell>
          <cell r="BD244">
            <v>4090.81</v>
          </cell>
          <cell r="BE244">
            <v>2736.91</v>
          </cell>
          <cell r="BF244">
            <v>-4211.1000000000004</v>
          </cell>
          <cell r="BG244">
            <v>503.88</v>
          </cell>
          <cell r="BH244">
            <v>4401.28</v>
          </cell>
          <cell r="BI244">
            <v>327.95</v>
          </cell>
          <cell r="BJ244">
            <v>-2009.94</v>
          </cell>
          <cell r="BK244">
            <v>-276</v>
          </cell>
          <cell r="BL244">
            <v>4118.84</v>
          </cell>
          <cell r="BM244">
            <v>318.89</v>
          </cell>
          <cell r="BN244">
            <v>6640.87</v>
          </cell>
          <cell r="BO244">
            <v>10</v>
          </cell>
          <cell r="BP244">
            <v>-0.56000000000000005</v>
          </cell>
          <cell r="BQ244">
            <v>-0.06</v>
          </cell>
          <cell r="BR244">
            <v>17668.8</v>
          </cell>
          <cell r="BS244">
            <v>10369.799999999999</v>
          </cell>
          <cell r="BT244">
            <v>1330.12</v>
          </cell>
          <cell r="BU244">
            <v>13.74</v>
          </cell>
          <cell r="BV244">
            <v>1437.47</v>
          </cell>
          <cell r="BW244">
            <v>45.53</v>
          </cell>
          <cell r="BX244">
            <v>5057.51</v>
          </cell>
          <cell r="BY244">
            <v>672.78</v>
          </cell>
          <cell r="BZ244">
            <v>491.42</v>
          </cell>
          <cell r="CA244">
            <v>714.64</v>
          </cell>
          <cell r="CB244">
            <v>14557.95</v>
          </cell>
          <cell r="CC244">
            <v>1254.29</v>
          </cell>
          <cell r="CD244">
            <v>2567.88</v>
          </cell>
          <cell r="CE244">
            <v>1024.83</v>
          </cell>
          <cell r="CF244">
            <v>13863.51</v>
          </cell>
          <cell r="CG244">
            <v>11731</v>
          </cell>
          <cell r="CH244">
            <v>2647.45</v>
          </cell>
          <cell r="CI244">
            <v>91.23</v>
          </cell>
          <cell r="CJ244">
            <v>15934.8</v>
          </cell>
          <cell r="CK244">
            <v>10347.64</v>
          </cell>
          <cell r="CL244">
            <v>218.19</v>
          </cell>
          <cell r="CM244">
            <v>10.87</v>
          </cell>
          <cell r="CN244">
            <v>3239.64</v>
          </cell>
          <cell r="CO244">
            <v>608.34</v>
          </cell>
          <cell r="CP244">
            <v>1451.06</v>
          </cell>
          <cell r="CQ244">
            <v>1983.44</v>
          </cell>
          <cell r="CR244">
            <v>45547.34</v>
          </cell>
          <cell r="CS244">
            <v>0</v>
          </cell>
          <cell r="CT244">
            <v>7231.22</v>
          </cell>
          <cell r="CU244">
            <v>2668.13</v>
          </cell>
          <cell r="CV244">
            <v>6658.01</v>
          </cell>
          <cell r="CW244">
            <v>2654.03</v>
          </cell>
          <cell r="CX244">
            <v>7318.3</v>
          </cell>
          <cell r="CY244">
            <v>5606.81</v>
          </cell>
          <cell r="CZ244">
            <v>6080.91</v>
          </cell>
          <cell r="DA244">
            <v>2591.63</v>
          </cell>
          <cell r="DB244">
            <v>4439.96</v>
          </cell>
          <cell r="DC244">
            <v>2490.09</v>
          </cell>
          <cell r="DD244">
            <v>5358.17</v>
          </cell>
          <cell r="DE244">
            <v>5162.01</v>
          </cell>
          <cell r="DF244">
            <v>0</v>
          </cell>
          <cell r="DG244">
            <v>17274.82</v>
          </cell>
          <cell r="DH244">
            <v>-0.52</v>
          </cell>
          <cell r="DI244">
            <v>9.2200000000000006</v>
          </cell>
          <cell r="DJ244">
            <v>0</v>
          </cell>
          <cell r="DK244">
            <v>119.22</v>
          </cell>
          <cell r="DL244">
            <v>0</v>
          </cell>
          <cell r="DM244">
            <v>34.24</v>
          </cell>
          <cell r="DN244">
            <v>0</v>
          </cell>
          <cell r="DO244">
            <v>123.69</v>
          </cell>
          <cell r="DP244">
            <v>218.63</v>
          </cell>
          <cell r="DQ244">
            <v>372.27</v>
          </cell>
          <cell r="DR244">
            <v>0</v>
          </cell>
          <cell r="DS244">
            <v>754.42</v>
          </cell>
          <cell r="DT244">
            <v>303.8</v>
          </cell>
          <cell r="DU244">
            <v>300.04000000000002</v>
          </cell>
          <cell r="DV244">
            <v>842.11</v>
          </cell>
          <cell r="DW244">
            <v>4755.93</v>
          </cell>
          <cell r="DX244">
            <v>29559.86</v>
          </cell>
          <cell r="DY244">
            <v>6019.79</v>
          </cell>
          <cell r="DZ244">
            <v>12815.02</v>
          </cell>
          <cell r="EA244">
            <v>409.36</v>
          </cell>
          <cell r="EB244">
            <v>1531.27</v>
          </cell>
          <cell r="EC244">
            <v>6678.51</v>
          </cell>
          <cell r="ED244">
            <v>3312.05</v>
          </cell>
          <cell r="EE244">
            <v>6346.76</v>
          </cell>
          <cell r="EF244">
            <v>92.28</v>
          </cell>
          <cell r="EG244">
            <v>323.73</v>
          </cell>
          <cell r="EH244">
            <v>15127.24</v>
          </cell>
          <cell r="EI244">
            <v>3479.89</v>
          </cell>
          <cell r="EJ244">
            <v>661.91</v>
          </cell>
          <cell r="EK244">
            <v>714.18</v>
          </cell>
          <cell r="EL244">
            <v>40.659999999999997</v>
          </cell>
          <cell r="EM244">
            <v>3703.23</v>
          </cell>
          <cell r="EN244">
            <v>1195.03</v>
          </cell>
          <cell r="EO244">
            <v>4082.55</v>
          </cell>
          <cell r="EP244">
            <v>1002.05</v>
          </cell>
          <cell r="EQ244">
            <v>376.39</v>
          </cell>
          <cell r="ER244">
            <v>478.28</v>
          </cell>
          <cell r="ES244">
            <v>723.93</v>
          </cell>
          <cell r="ET244">
            <v>1041.3</v>
          </cell>
          <cell r="EU244">
            <v>1151.8900000000001</v>
          </cell>
          <cell r="EV244">
            <v>3.2</v>
          </cell>
          <cell r="EW244">
            <v>3.2</v>
          </cell>
          <cell r="EX244">
            <v>0</v>
          </cell>
          <cell r="EY244">
            <v>0</v>
          </cell>
          <cell r="EZ244">
            <v>4005.0120000000002</v>
          </cell>
          <cell r="FA244">
            <v>1562.05</v>
          </cell>
          <cell r="FB244">
            <v>119.01900000000001</v>
          </cell>
          <cell r="FC244">
            <v>831.83799999999997</v>
          </cell>
          <cell r="FD244">
            <v>2752.692</v>
          </cell>
          <cell r="FE244">
            <v>305.31099999999998</v>
          </cell>
          <cell r="FF244">
            <v>1978</v>
          </cell>
          <cell r="FG244">
            <v>2156.6239036067627</v>
          </cell>
          <cell r="FI244">
            <v>0</v>
          </cell>
          <cell r="FJ244">
            <v>0</v>
          </cell>
          <cell r="FK244">
            <v>0</v>
          </cell>
          <cell r="FL244">
            <v>0</v>
          </cell>
          <cell r="FM244">
            <v>0</v>
          </cell>
          <cell r="FN244">
            <v>0</v>
          </cell>
          <cell r="FO244">
            <v>0</v>
          </cell>
          <cell r="FP244">
            <v>0</v>
          </cell>
          <cell r="FQ244">
            <v>0</v>
          </cell>
          <cell r="FR244">
            <v>0</v>
          </cell>
          <cell r="FS244">
            <v>0</v>
          </cell>
          <cell r="FT244">
            <v>18918.446534999999</v>
          </cell>
          <cell r="FU244">
            <v>61925.001601000011</v>
          </cell>
          <cell r="FV244">
            <v>14654.621601000003</v>
          </cell>
          <cell r="FW244">
            <v>13976.310000000001</v>
          </cell>
          <cell r="FX244">
            <v>6334.2698180000007</v>
          </cell>
          <cell r="FY244">
            <v>4553.7251740000002</v>
          </cell>
          <cell r="FZ244">
            <v>-245.02854400000064</v>
          </cell>
          <cell r="GA244">
            <v>15.405214000000056</v>
          </cell>
          <cell r="GB244">
            <v>13288.335999999999</v>
          </cell>
          <cell r="GC244">
            <v>24033.896000000001</v>
          </cell>
          <cell r="GD244">
            <v>13063.424000000001</v>
          </cell>
          <cell r="GE244">
            <v>13737.788</v>
          </cell>
          <cell r="GF244">
            <v>5155.0120000000006</v>
          </cell>
          <cell r="GG244">
            <v>23692.227999999999</v>
          </cell>
          <cell r="GH244">
            <v>4930.1000000000004</v>
          </cell>
          <cell r="GI244">
            <v>13647.51</v>
          </cell>
          <cell r="GJ244">
            <v>-12848.921999999999</v>
          </cell>
          <cell r="GK244">
            <v>12848.921999999999</v>
          </cell>
          <cell r="GL244">
            <v>-2598.6840000000002</v>
          </cell>
          <cell r="GM244">
            <v>5450.7199999999993</v>
          </cell>
          <cell r="GN244">
            <v>-2893.1400000000003</v>
          </cell>
          <cell r="GO244">
            <v>5139.2880000000005</v>
          </cell>
          <cell r="GP244">
            <v>6672.87</v>
          </cell>
          <cell r="GQ244">
            <v>-195.73185920000046</v>
          </cell>
          <cell r="GR244">
            <v>1374.088</v>
          </cell>
          <cell r="GS244">
            <v>50852.160000000003</v>
          </cell>
          <cell r="GT244">
            <v>1583.1659999999999</v>
          </cell>
          <cell r="GU244">
            <v>7210.4060000000009</v>
          </cell>
          <cell r="GV244">
            <v>2778.268</v>
          </cell>
          <cell r="GW244">
            <v>18571.678</v>
          </cell>
          <cell r="GX244">
            <v>5847.3360000000002</v>
          </cell>
          <cell r="GY244">
            <v>11687.2222</v>
          </cell>
          <cell r="GZ244">
            <v>18918.446534999999</v>
          </cell>
          <cell r="HA244">
            <v>11731</v>
          </cell>
          <cell r="HB244">
            <v>2939.386</v>
          </cell>
          <cell r="HC244">
            <v>49047.247999999992</v>
          </cell>
          <cell r="HD244">
            <v>252.97399999999999</v>
          </cell>
          <cell r="HE244">
            <v>5186.3279999999995</v>
          </cell>
          <cell r="HF244">
            <v>7798.0680000000011</v>
          </cell>
          <cell r="HG244">
            <v>45547.341</v>
          </cell>
          <cell r="HH244">
            <v>15769.240335000002</v>
          </cell>
          <cell r="HI244">
            <v>15150.906000000001</v>
          </cell>
          <cell r="HJ244">
            <v>25260.092000000001</v>
          </cell>
          <cell r="HK244">
            <v>14374.126</v>
          </cell>
          <cell r="HL244">
            <v>12408.248</v>
          </cell>
          <cell r="HM244">
            <v>21876.601999999999</v>
          </cell>
          <cell r="HN244">
            <v>56032.361667200006</v>
          </cell>
          <cell r="HO244">
            <v>56056.720115200005</v>
          </cell>
          <cell r="HP244">
            <v>58944.0995712</v>
          </cell>
          <cell r="HQ244">
            <v>58644.930611200005</v>
          </cell>
          <cell r="HR244">
            <v>2911.7379040000001</v>
          </cell>
          <cell r="HS244">
            <v>2588.2104960000001</v>
          </cell>
          <cell r="HT244">
            <v>55279.423999999999</v>
          </cell>
          <cell r="HU244">
            <v>28.984000000000005</v>
          </cell>
          <cell r="HV244">
            <v>381.50400000000002</v>
          </cell>
          <cell r="HW244">
            <v>109.56800000000001</v>
          </cell>
          <cell r="HX244">
            <v>395.80799999999999</v>
          </cell>
          <cell r="HY244">
            <v>1409.8939999999998</v>
          </cell>
          <cell r="HZ244">
            <v>2414.1439999999998</v>
          </cell>
          <cell r="IA244">
            <v>1263.9280000000001</v>
          </cell>
          <cell r="IB244">
            <v>16061.086000000003</v>
          </cell>
          <cell r="IC244">
            <v>14124.972000000002</v>
          </cell>
          <cell r="ID244">
            <v>17277.07</v>
          </cell>
          <cell r="IE244">
            <v>6642.0560000000005</v>
          </cell>
          <cell r="IF244">
            <v>26262.887999999999</v>
          </cell>
          <cell r="IG244">
            <v>792.02199999999993</v>
          </cell>
          <cell r="IH244">
            <v>7527.326</v>
          </cell>
          <cell r="II244" t="e">
            <v>#N/A</v>
          </cell>
          <cell r="IJ244" t="e">
            <v>#N/A</v>
          </cell>
          <cell r="IK244" t="e">
            <v>#N/A</v>
          </cell>
          <cell r="IL244" t="e">
            <v>#N/A</v>
          </cell>
          <cell r="IM244" t="e">
            <v>#REF!</v>
          </cell>
          <cell r="IN244" t="e">
            <v>#REF!</v>
          </cell>
          <cell r="IO244" t="e">
            <v>#REF!</v>
          </cell>
        </row>
        <row r="245">
          <cell r="A245">
            <v>39097</v>
          </cell>
          <cell r="B245">
            <v>-3242.75</v>
          </cell>
          <cell r="C245">
            <v>-2413.16</v>
          </cell>
          <cell r="D245">
            <v>-10940.72</v>
          </cell>
          <cell r="E245">
            <v>-10902.6</v>
          </cell>
          <cell r="F245">
            <v>-2472</v>
          </cell>
          <cell r="G245">
            <v>-18788.28</v>
          </cell>
          <cell r="H245">
            <v>41603.769999999997</v>
          </cell>
          <cell r="I245">
            <v>14045.55</v>
          </cell>
          <cell r="J245">
            <v>86409.07</v>
          </cell>
          <cell r="K245">
            <v>28620.81</v>
          </cell>
          <cell r="L245">
            <v>13646.44</v>
          </cell>
          <cell r="M245">
            <v>72152.960000000006</v>
          </cell>
          <cell r="N245">
            <v>24180.3</v>
          </cell>
          <cell r="O245">
            <v>11167.14</v>
          </cell>
          <cell r="P245">
            <v>59803.48</v>
          </cell>
          <cell r="Q245">
            <v>81085.119999999995</v>
          </cell>
          <cell r="R245">
            <v>13294.6</v>
          </cell>
          <cell r="S245">
            <v>123494.9</v>
          </cell>
          <cell r="T245">
            <v>33316.199999999997</v>
          </cell>
          <cell r="U245">
            <v>11067.45</v>
          </cell>
          <cell r="V245">
            <v>68621.350000000006</v>
          </cell>
          <cell r="W245">
            <v>10993.72</v>
          </cell>
          <cell r="X245">
            <v>7024.65</v>
          </cell>
          <cell r="Y245">
            <v>46045.88</v>
          </cell>
          <cell r="Z245">
            <v>17785.16</v>
          </cell>
          <cell r="AA245">
            <v>18700.93</v>
          </cell>
          <cell r="AB245">
            <v>915.77</v>
          </cell>
          <cell r="AC245">
            <v>3169.49</v>
          </cell>
          <cell r="AD245">
            <v>6205.9</v>
          </cell>
          <cell r="AE245">
            <v>22966.31</v>
          </cell>
          <cell r="AF245">
            <v>17788.07</v>
          </cell>
          <cell r="AG245">
            <v>18607.740000000002</v>
          </cell>
          <cell r="AH245">
            <v>819.67</v>
          </cell>
          <cell r="AI245">
            <v>232.15</v>
          </cell>
          <cell r="AJ245">
            <v>355.31</v>
          </cell>
          <cell r="AK245">
            <v>1365.58</v>
          </cell>
          <cell r="AL245">
            <v>10121.219999999999</v>
          </cell>
          <cell r="AM245">
            <v>979.18</v>
          </cell>
          <cell r="AN245">
            <v>13363.97</v>
          </cell>
          <cell r="AO245">
            <v>3392.33</v>
          </cell>
          <cell r="AP245">
            <v>9956.07</v>
          </cell>
          <cell r="AQ245">
            <v>969.01</v>
          </cell>
          <cell r="AR245">
            <v>7445.25</v>
          </cell>
          <cell r="AS245">
            <v>1884.02</v>
          </cell>
          <cell r="AT245">
            <v>2214.4</v>
          </cell>
          <cell r="AU245">
            <v>890.74</v>
          </cell>
          <cell r="AV245">
            <v>13117</v>
          </cell>
          <cell r="AW245">
            <v>3362.74</v>
          </cell>
          <cell r="AX245">
            <v>2049.25</v>
          </cell>
          <cell r="AY245">
            <v>880.58</v>
          </cell>
          <cell r="AZ245">
            <v>7390.3</v>
          </cell>
          <cell r="BA245">
            <v>1872.97</v>
          </cell>
          <cell r="BB245">
            <v>-3812.11</v>
          </cell>
          <cell r="BC245">
            <v>-2703.41</v>
          </cell>
          <cell r="BD245">
            <v>3812.11</v>
          </cell>
          <cell r="BE245">
            <v>2703.41</v>
          </cell>
          <cell r="BF245">
            <v>-4616.9399999999996</v>
          </cell>
          <cell r="BG245">
            <v>508.95</v>
          </cell>
          <cell r="BH245">
            <v>4810.1499999999996</v>
          </cell>
          <cell r="BI245">
            <v>323.42</v>
          </cell>
          <cell r="BJ245">
            <v>-2218.41</v>
          </cell>
          <cell r="BK245">
            <v>-289.89999999999998</v>
          </cell>
          <cell r="BL245">
            <v>4232.83</v>
          </cell>
          <cell r="BM245">
            <v>332.63</v>
          </cell>
          <cell r="BN245">
            <v>6697.31</v>
          </cell>
          <cell r="BO245">
            <v>10.02</v>
          </cell>
          <cell r="BP245">
            <v>-11.49</v>
          </cell>
          <cell r="BQ245">
            <v>-3.04</v>
          </cell>
          <cell r="BR245">
            <v>17672.580000000002</v>
          </cell>
          <cell r="BS245">
            <v>10321.799999999999</v>
          </cell>
          <cell r="BT245">
            <v>1338.95</v>
          </cell>
          <cell r="BU245">
            <v>13.74</v>
          </cell>
          <cell r="BV245">
            <v>1422.97</v>
          </cell>
          <cell r="BW245">
            <v>45.25</v>
          </cell>
          <cell r="BX245">
            <v>5043.01</v>
          </cell>
          <cell r="BY245">
            <v>672.5</v>
          </cell>
          <cell r="BZ245">
            <v>491.42</v>
          </cell>
          <cell r="CA245">
            <v>714.64</v>
          </cell>
          <cell r="CB245">
            <v>14731.42</v>
          </cell>
          <cell r="CC245">
            <v>1242.1400000000001</v>
          </cell>
          <cell r="CD245">
            <v>2573.17</v>
          </cell>
          <cell r="CE245">
            <v>1022.49</v>
          </cell>
          <cell r="CF245">
            <v>13114.91</v>
          </cell>
          <cell r="CG245">
            <v>11037.45</v>
          </cell>
          <cell r="CH245">
            <v>2611.12</v>
          </cell>
          <cell r="CI245">
            <v>92.67</v>
          </cell>
          <cell r="CJ245">
            <v>16321.45</v>
          </cell>
          <cell r="CK245">
            <v>10364.27</v>
          </cell>
          <cell r="CL245">
            <v>304.72000000000003</v>
          </cell>
          <cell r="CM245">
            <v>10.83</v>
          </cell>
          <cell r="CN245">
            <v>3326.17</v>
          </cell>
          <cell r="CO245">
            <v>608.29999999999995</v>
          </cell>
          <cell r="CP245">
            <v>1451.06</v>
          </cell>
          <cell r="CQ245">
            <v>1983.44</v>
          </cell>
          <cell r="CR245">
            <v>46045.88</v>
          </cell>
          <cell r="CS245">
            <v>0</v>
          </cell>
          <cell r="CT245">
            <v>7024.65</v>
          </cell>
          <cell r="CU245">
            <v>2677.1</v>
          </cell>
          <cell r="CV245">
            <v>6411.45</v>
          </cell>
          <cell r="CW245">
            <v>2639.56</v>
          </cell>
          <cell r="CX245">
            <v>8149.72</v>
          </cell>
          <cell r="CY245">
            <v>5628.59</v>
          </cell>
          <cell r="CZ245">
            <v>5851.55</v>
          </cell>
          <cell r="DA245">
            <v>2599.11</v>
          </cell>
          <cell r="DB245">
            <v>4244.24</v>
          </cell>
          <cell r="DC245">
            <v>2475.66</v>
          </cell>
          <cell r="DD245">
            <v>6189.22</v>
          </cell>
          <cell r="DE245">
            <v>5183.8500000000004</v>
          </cell>
          <cell r="DF245">
            <v>0</v>
          </cell>
          <cell r="DG245">
            <v>17680.37</v>
          </cell>
          <cell r="DH245">
            <v>-0.52</v>
          </cell>
          <cell r="DI245">
            <v>9.2200000000000006</v>
          </cell>
          <cell r="DJ245">
            <v>0</v>
          </cell>
          <cell r="DK245">
            <v>98.33</v>
          </cell>
          <cell r="DL245">
            <v>-2.91</v>
          </cell>
          <cell r="DM245">
            <v>34.130000000000003</v>
          </cell>
          <cell r="DN245">
            <v>0</v>
          </cell>
          <cell r="DO245">
            <v>9.3699999999999992</v>
          </cell>
          <cell r="DP245">
            <v>263.69</v>
          </cell>
          <cell r="DQ245">
            <v>328.47</v>
          </cell>
          <cell r="DR245">
            <v>0</v>
          </cell>
          <cell r="DS245">
            <v>794.78</v>
          </cell>
          <cell r="DT245">
            <v>257.02999999999997</v>
          </cell>
          <cell r="DU245">
            <v>327.9</v>
          </cell>
          <cell r="DV245">
            <v>837.69</v>
          </cell>
          <cell r="DW245">
            <v>4724.03</v>
          </cell>
          <cell r="DX245">
            <v>29328.29</v>
          </cell>
          <cell r="DY245">
            <v>5957.93</v>
          </cell>
          <cell r="DZ245">
            <v>12983.19</v>
          </cell>
          <cell r="EA245">
            <v>399.56</v>
          </cell>
          <cell r="EB245">
            <v>1388.15</v>
          </cell>
          <cell r="EC245">
            <v>8372.4699999999993</v>
          </cell>
          <cell r="ED245">
            <v>3485.82</v>
          </cell>
          <cell r="EE245">
            <v>6597.21</v>
          </cell>
          <cell r="EF245">
            <v>104.78</v>
          </cell>
          <cell r="EG245">
            <v>364.29</v>
          </cell>
          <cell r="EH245">
            <v>16995.740000000002</v>
          </cell>
          <cell r="EI245">
            <v>3665.56</v>
          </cell>
          <cell r="EJ245">
            <v>810.3</v>
          </cell>
          <cell r="EK245">
            <v>714.18</v>
          </cell>
          <cell r="EL245">
            <v>20.28</v>
          </cell>
          <cell r="EM245">
            <v>4066.82</v>
          </cell>
          <cell r="EN245">
            <v>1238.76</v>
          </cell>
          <cell r="EO245">
            <v>4507.18</v>
          </cell>
          <cell r="EP245">
            <v>1044.29</v>
          </cell>
          <cell r="EQ245">
            <v>376.39</v>
          </cell>
          <cell r="ER245">
            <v>478.28</v>
          </cell>
          <cell r="ES245">
            <v>722.51</v>
          </cell>
          <cell r="ET245">
            <v>1050.94</v>
          </cell>
          <cell r="EU245">
            <v>1148.3</v>
          </cell>
          <cell r="EV245">
            <v>3.19</v>
          </cell>
          <cell r="EW245">
            <v>3.19</v>
          </cell>
          <cell r="EX245">
            <v>0</v>
          </cell>
          <cell r="EY245">
            <v>0</v>
          </cell>
          <cell r="EZ245">
            <v>4005.0120000000002</v>
          </cell>
          <cell r="FA245">
            <v>1562.05</v>
          </cell>
          <cell r="FB245">
            <v>119.01900000000001</v>
          </cell>
          <cell r="FC245">
            <v>831.83799999999997</v>
          </cell>
          <cell r="FD245">
            <v>2752.692</v>
          </cell>
          <cell r="FE245">
            <v>305.31099999999998</v>
          </cell>
          <cell r="FF245">
            <v>1930.2</v>
          </cell>
          <cell r="FG245">
            <v>2173.0279100626958</v>
          </cell>
          <cell r="FI245">
            <v>0</v>
          </cell>
          <cell r="FJ245">
            <v>0</v>
          </cell>
          <cell r="FK245">
            <v>0</v>
          </cell>
          <cell r="FL245">
            <v>0</v>
          </cell>
          <cell r="FM245">
            <v>0</v>
          </cell>
          <cell r="FN245">
            <v>0</v>
          </cell>
          <cell r="FO245">
            <v>0</v>
          </cell>
          <cell r="FP245">
            <v>0</v>
          </cell>
          <cell r="FQ245">
            <v>0</v>
          </cell>
          <cell r="FR245">
            <v>0</v>
          </cell>
          <cell r="FS245">
            <v>0</v>
          </cell>
          <cell r="FT245">
            <v>18018.37</v>
          </cell>
          <cell r="FU245">
            <v>63066.75</v>
          </cell>
          <cell r="FV245">
            <v>15297.829999999998</v>
          </cell>
          <cell r="FW245">
            <v>14561.17</v>
          </cell>
          <cell r="FX245">
            <v>6361.98</v>
          </cell>
          <cell r="FY245">
            <v>4592.3500000000004</v>
          </cell>
          <cell r="FZ245">
            <v>-243.65000000000032</v>
          </cell>
          <cell r="GA245">
            <v>15.399999999999842</v>
          </cell>
          <cell r="GB245">
            <v>13244.804199999999</v>
          </cell>
          <cell r="GC245">
            <v>24185.502699999997</v>
          </cell>
          <cell r="GD245">
            <v>13047.2119</v>
          </cell>
          <cell r="GE245">
            <v>13455.273799999999</v>
          </cell>
          <cell r="GF245">
            <v>5055.8606</v>
          </cell>
          <cell r="GG245">
            <v>23844.140599999999</v>
          </cell>
          <cell r="GH245">
            <v>4858.3001999999997</v>
          </cell>
          <cell r="GI245">
            <v>13365.0743</v>
          </cell>
          <cell r="GJ245">
            <v>-12435.9879</v>
          </cell>
          <cell r="GK245">
            <v>12435.9879</v>
          </cell>
          <cell r="GL245">
            <v>-2993.3894999999998</v>
          </cell>
          <cell r="GM245">
            <v>5841.8598000000002</v>
          </cell>
          <cell r="GN245">
            <v>-3143.1909999999998</v>
          </cell>
          <cell r="GO245">
            <v>5293.9197000000004</v>
          </cell>
          <cell r="GP245">
            <v>6729.2738000000008</v>
          </cell>
          <cell r="GQ245">
            <v>-194.52400000000083</v>
          </cell>
          <cell r="GR245">
            <v>1382.7806</v>
          </cell>
          <cell r="GS245">
            <v>50599.121999999996</v>
          </cell>
          <cell r="GT245">
            <v>1567.3175000000001</v>
          </cell>
          <cell r="GU245">
            <v>7188.2849999999999</v>
          </cell>
          <cell r="GV245">
            <v>2771.1215999999999</v>
          </cell>
          <cell r="GW245">
            <v>18693.846600000001</v>
          </cell>
          <cell r="GX245">
            <v>5834.9130999999998</v>
          </cell>
          <cell r="GY245">
            <v>10993.72</v>
          </cell>
          <cell r="GZ245">
            <v>18018.37</v>
          </cell>
          <cell r="HA245">
            <v>11037.45</v>
          </cell>
          <cell r="HB245">
            <v>2906.7372999999998</v>
          </cell>
          <cell r="HC245">
            <v>49383.471300000005</v>
          </cell>
          <cell r="HD245">
            <v>339.26770000000005</v>
          </cell>
          <cell r="HE245">
            <v>5266.6469999999999</v>
          </cell>
          <cell r="HF245">
            <v>7778.2335999999996</v>
          </cell>
          <cell r="HG245">
            <v>46045.88</v>
          </cell>
          <cell r="HH245">
            <v>15564.598999999998</v>
          </cell>
          <cell r="HI245">
            <v>14831.646399999998</v>
          </cell>
          <cell r="HJ245">
            <v>26104.9221</v>
          </cell>
          <cell r="HK245">
            <v>14142.710900000002</v>
          </cell>
          <cell r="HL245">
            <v>12141.595399999998</v>
          </cell>
          <cell r="HM245">
            <v>22725.701500000003</v>
          </cell>
          <cell r="HN245">
            <v>56734.660400000001</v>
          </cell>
          <cell r="HO245">
            <v>56743.943299999999</v>
          </cell>
          <cell r="HP245">
            <v>59655.966699999997</v>
          </cell>
          <cell r="HQ245">
            <v>59358.690600000002</v>
          </cell>
          <cell r="HR245">
            <v>2921.3062999999997</v>
          </cell>
          <cell r="HS245">
            <v>2614.7473</v>
          </cell>
          <cell r="HT245">
            <v>56400.380299999997</v>
          </cell>
          <cell r="HU245">
            <v>28.891800000000003</v>
          </cell>
          <cell r="HV245">
            <v>313.67269999999996</v>
          </cell>
          <cell r="HW245">
            <v>105.96470000000001</v>
          </cell>
          <cell r="HX245">
            <v>29.890299999999996</v>
          </cell>
          <cell r="HY245">
            <v>1311.5093000000002</v>
          </cell>
          <cell r="HZ245">
            <v>2535.3481999999999</v>
          </cell>
          <cell r="IA245">
            <v>1303.0309999999999</v>
          </cell>
          <cell r="IB245">
            <v>15907.3457</v>
          </cell>
          <cell r="IC245">
            <v>14257.786400000001</v>
          </cell>
          <cell r="ID245">
            <v>19492.235800000002</v>
          </cell>
          <cell r="IE245">
            <v>6931.4582</v>
          </cell>
          <cell r="IF245">
            <v>28688.876400000001</v>
          </cell>
          <cell r="IG245">
            <v>874.9932</v>
          </cell>
          <cell r="IH245">
            <v>8018.4644000000008</v>
          </cell>
          <cell r="II245" t="e">
            <v>#N/A</v>
          </cell>
          <cell r="IJ245" t="e">
            <v>#N/A</v>
          </cell>
          <cell r="IK245" t="e">
            <v>#N/A</v>
          </cell>
          <cell r="IL245" t="e">
            <v>#N/A</v>
          </cell>
          <cell r="IM245" t="e">
            <v>#REF!</v>
          </cell>
          <cell r="IN245" t="e">
            <v>#REF!</v>
          </cell>
          <cell r="IO245" t="e">
            <v>#REF!</v>
          </cell>
        </row>
        <row r="246">
          <cell r="A246">
            <v>39113</v>
          </cell>
          <cell r="B246">
            <v>-3909.4003910000001</v>
          </cell>
          <cell r="C246">
            <v>-2386.294257</v>
          </cell>
          <cell r="D246">
            <v>-11545.542013400001</v>
          </cell>
          <cell r="E246">
            <v>-11348.922691</v>
          </cell>
          <cell r="F246">
            <v>-2446.4966850000001</v>
          </cell>
          <cell r="G246">
            <v>-19177.712082999999</v>
          </cell>
          <cell r="H246">
            <v>42826.396144999999</v>
          </cell>
          <cell r="I246">
            <v>14171.874132000001</v>
          </cell>
          <cell r="J246">
            <v>88176.393367400015</v>
          </cell>
          <cell r="K246">
            <v>28970.833999999999</v>
          </cell>
          <cell r="L246">
            <v>13704.011383999999</v>
          </cell>
          <cell r="M246">
            <v>72823.670428800004</v>
          </cell>
          <cell r="N246">
            <v>24396.129345000001</v>
          </cell>
          <cell r="O246">
            <v>11183.328196</v>
          </cell>
          <cell r="P246">
            <v>60182.779572200001</v>
          </cell>
          <cell r="Q246">
            <v>83020.387627000004</v>
          </cell>
          <cell r="R246">
            <v>13267.952227</v>
          </cell>
          <cell r="S246">
            <v>125477.83475340001</v>
          </cell>
          <cell r="T246">
            <v>33896.115027</v>
          </cell>
          <cell r="U246">
            <v>10914.415301000001</v>
          </cell>
          <cell r="V246">
            <v>68822.243990200004</v>
          </cell>
          <cell r="W246">
            <v>10902.545400000001</v>
          </cell>
          <cell r="X246">
            <v>6835.7072760000001</v>
          </cell>
          <cell r="Y246">
            <v>47469.351000000002</v>
          </cell>
          <cell r="Z246">
            <v>18031.283729999999</v>
          </cell>
          <cell r="AA246">
            <v>18882.712727999999</v>
          </cell>
          <cell r="AB246">
            <v>851.42899799999998</v>
          </cell>
          <cell r="AC246">
            <v>6654.2363290000003</v>
          </cell>
          <cell r="AD246">
            <v>7170.817626</v>
          </cell>
          <cell r="AE246">
            <v>23198.204806999998</v>
          </cell>
          <cell r="AF246">
            <v>18056.709932999998</v>
          </cell>
          <cell r="AG246">
            <v>18800.895343</v>
          </cell>
          <cell r="AH246">
            <v>744.18541000000005</v>
          </cell>
          <cell r="AI246">
            <v>229.89811</v>
          </cell>
          <cell r="AJ246">
            <v>381.88369499999999</v>
          </cell>
          <cell r="AK246">
            <v>1451.925935</v>
          </cell>
          <cell r="AL246">
            <v>10026.299999999999</v>
          </cell>
          <cell r="AM246">
            <v>1002.05</v>
          </cell>
          <cell r="AN246">
            <v>13935.7</v>
          </cell>
          <cell r="AO246">
            <v>3388.34</v>
          </cell>
          <cell r="AP246">
            <v>9830.07</v>
          </cell>
          <cell r="AQ246">
            <v>993.11</v>
          </cell>
          <cell r="AR246">
            <v>7983.82</v>
          </cell>
          <cell r="AS246">
            <v>1874.77</v>
          </cell>
          <cell r="AT246">
            <v>2265.17</v>
          </cell>
          <cell r="AU246">
            <v>912.1</v>
          </cell>
          <cell r="AV246">
            <v>13614.09</v>
          </cell>
          <cell r="AW246">
            <v>3358.59</v>
          </cell>
          <cell r="AX246">
            <v>2068.94</v>
          </cell>
          <cell r="AY246">
            <v>903.16</v>
          </cell>
          <cell r="AZ246">
            <v>7921.63</v>
          </cell>
          <cell r="BA246">
            <v>1863.77</v>
          </cell>
          <cell r="BB246">
            <v>-4515.1400000000003</v>
          </cell>
          <cell r="BC246">
            <v>-2696.51</v>
          </cell>
          <cell r="BD246">
            <v>4515.1400000000003</v>
          </cell>
          <cell r="BE246">
            <v>2696.51</v>
          </cell>
          <cell r="BF246">
            <v>-4429.62</v>
          </cell>
          <cell r="BG246">
            <v>485.76</v>
          </cell>
          <cell r="BH246">
            <v>4614.3900000000003</v>
          </cell>
          <cell r="BI246">
            <v>347.68</v>
          </cell>
          <cell r="BJ246">
            <v>-2152.54</v>
          </cell>
          <cell r="BK246">
            <v>-250.62</v>
          </cell>
          <cell r="BL246">
            <v>4225.76</v>
          </cell>
          <cell r="BM246">
            <v>314.14</v>
          </cell>
          <cell r="BN246">
            <v>6556.53</v>
          </cell>
          <cell r="BO246">
            <v>10.050000000000001</v>
          </cell>
          <cell r="BP246">
            <v>-0.56000000000000005</v>
          </cell>
          <cell r="BQ246">
            <v>0.04</v>
          </cell>
          <cell r="BR246">
            <v>17927.09</v>
          </cell>
          <cell r="BS246">
            <v>10339.120000000001</v>
          </cell>
          <cell r="BT246">
            <v>1327.65</v>
          </cell>
          <cell r="BU246">
            <v>13.57</v>
          </cell>
          <cell r="BV246">
            <v>1396.27</v>
          </cell>
          <cell r="BW246">
            <v>45.45</v>
          </cell>
          <cell r="BX246">
            <v>5015.9399999999996</v>
          </cell>
          <cell r="BY246">
            <v>671.55</v>
          </cell>
          <cell r="BZ246">
            <v>632.52</v>
          </cell>
          <cell r="CA246">
            <v>743.62</v>
          </cell>
          <cell r="CB246">
            <v>15572.47</v>
          </cell>
          <cell r="CC246">
            <v>1301.01</v>
          </cell>
          <cell r="CD246">
            <v>2614.6999999999998</v>
          </cell>
          <cell r="CE246">
            <v>1043.5999999999999</v>
          </cell>
          <cell r="CF246">
            <v>12926.92</v>
          </cell>
          <cell r="CG246">
            <v>10946.67</v>
          </cell>
          <cell r="CH246">
            <v>2481.88</v>
          </cell>
          <cell r="CI246">
            <v>89.81</v>
          </cell>
          <cell r="CJ246">
            <v>17183.759999999998</v>
          </cell>
          <cell r="CK246">
            <v>10215.629999999999</v>
          </cell>
          <cell r="CL246">
            <v>214.86</v>
          </cell>
          <cell r="CM246">
            <v>10.68</v>
          </cell>
          <cell r="CN246">
            <v>3263.8</v>
          </cell>
          <cell r="CO246">
            <v>606.77</v>
          </cell>
          <cell r="CP246">
            <v>1377.99</v>
          </cell>
          <cell r="CQ246">
            <v>2107.58</v>
          </cell>
          <cell r="CR246">
            <v>47469.35</v>
          </cell>
          <cell r="CS246">
            <v>0</v>
          </cell>
          <cell r="CT246">
            <v>6835.71</v>
          </cell>
          <cell r="CU246">
            <v>2682.93</v>
          </cell>
          <cell r="CV246">
            <v>6608.65</v>
          </cell>
          <cell r="CW246">
            <v>2619.92</v>
          </cell>
          <cell r="CX246">
            <v>8849.43</v>
          </cell>
          <cell r="CY246">
            <v>5485.13</v>
          </cell>
          <cell r="CZ246">
            <v>5772.23</v>
          </cell>
          <cell r="DA246">
            <v>2607.7199999999998</v>
          </cell>
          <cell r="DB246">
            <v>4467.91</v>
          </cell>
          <cell r="DC246">
            <v>2455.34</v>
          </cell>
          <cell r="DD246">
            <v>6857.83</v>
          </cell>
          <cell r="DE246">
            <v>5042.37</v>
          </cell>
          <cell r="DF246">
            <v>0</v>
          </cell>
          <cell r="DG246">
            <v>17849.37</v>
          </cell>
          <cell r="DH246">
            <v>-0.86</v>
          </cell>
          <cell r="DI246">
            <v>9.0299999999999994</v>
          </cell>
          <cell r="DJ246">
            <v>0</v>
          </cell>
          <cell r="DK246">
            <v>99.83</v>
          </cell>
          <cell r="DL246">
            <v>-2.71</v>
          </cell>
          <cell r="DM246">
            <v>32.69</v>
          </cell>
          <cell r="DN246">
            <v>0</v>
          </cell>
          <cell r="DO246">
            <v>107.51</v>
          </cell>
          <cell r="DP246">
            <v>261.45</v>
          </cell>
          <cell r="DQ246">
            <v>357.09</v>
          </cell>
          <cell r="DR246">
            <v>0</v>
          </cell>
          <cell r="DS246">
            <v>719.32</v>
          </cell>
          <cell r="DT246">
            <v>259.27</v>
          </cell>
          <cell r="DU246">
            <v>324.88</v>
          </cell>
          <cell r="DV246">
            <v>835.7</v>
          </cell>
          <cell r="DW246">
            <v>4795.16</v>
          </cell>
          <cell r="DX246">
            <v>29600.85</v>
          </cell>
          <cell r="DY246">
            <v>6039.75</v>
          </cell>
          <cell r="DZ246">
            <v>13855.17</v>
          </cell>
          <cell r="EA246">
            <v>467.99</v>
          </cell>
          <cell r="EB246">
            <v>1377.48</v>
          </cell>
          <cell r="EC246">
            <v>8495.3700000000008</v>
          </cell>
          <cell r="ED246">
            <v>3345.14</v>
          </cell>
          <cell r="EE246">
            <v>6506.54</v>
          </cell>
          <cell r="EF246">
            <v>119.05</v>
          </cell>
          <cell r="EG246">
            <v>319.05</v>
          </cell>
          <cell r="EH246">
            <v>16957.75</v>
          </cell>
          <cell r="EI246">
            <v>3536.21</v>
          </cell>
          <cell r="EJ246">
            <v>995.74</v>
          </cell>
          <cell r="EK246">
            <v>897.74</v>
          </cell>
          <cell r="EL246">
            <v>11.71</v>
          </cell>
          <cell r="EM246">
            <v>3976.56</v>
          </cell>
          <cell r="EN246">
            <v>1257.3</v>
          </cell>
          <cell r="EO246">
            <v>4348.58</v>
          </cell>
          <cell r="EP246">
            <v>998.98</v>
          </cell>
          <cell r="EQ246">
            <v>405.2</v>
          </cell>
          <cell r="ER246">
            <v>457.94</v>
          </cell>
          <cell r="ES246">
            <v>732.07</v>
          </cell>
          <cell r="ET246">
            <v>1047.49</v>
          </cell>
          <cell r="EU246">
            <v>1016.64</v>
          </cell>
          <cell r="EV246">
            <v>3.2</v>
          </cell>
          <cell r="EW246">
            <v>3.2</v>
          </cell>
          <cell r="EX246">
            <v>0</v>
          </cell>
          <cell r="EY246">
            <v>0</v>
          </cell>
          <cell r="EZ246">
            <v>4350.2610000000004</v>
          </cell>
          <cell r="FA246">
            <v>1522.98</v>
          </cell>
          <cell r="FB246">
            <v>119.066</v>
          </cell>
          <cell r="FC246">
            <v>833.447</v>
          </cell>
          <cell r="FD246">
            <v>2716.2040000000002</v>
          </cell>
          <cell r="FE246">
            <v>325.233</v>
          </cell>
          <cell r="FF246">
            <v>1949.9</v>
          </cell>
          <cell r="FG246">
            <v>2205.2983912136378</v>
          </cell>
          <cell r="FI246">
            <v>0</v>
          </cell>
          <cell r="FJ246">
            <v>0</v>
          </cell>
          <cell r="FK246">
            <v>0</v>
          </cell>
          <cell r="FL246">
            <v>0</v>
          </cell>
          <cell r="FM246">
            <v>0</v>
          </cell>
          <cell r="FN246">
            <v>0</v>
          </cell>
          <cell r="FO246">
            <v>0</v>
          </cell>
          <cell r="FP246">
            <v>0</v>
          </cell>
          <cell r="FQ246">
            <v>0</v>
          </cell>
          <cell r="FR246">
            <v>0</v>
          </cell>
          <cell r="FS246">
            <v>0</v>
          </cell>
          <cell r="FT246">
            <v>17738.252676</v>
          </cell>
          <cell r="FU246">
            <v>65282.134951</v>
          </cell>
          <cell r="FV246">
            <v>16157.862351</v>
          </cell>
          <cell r="FW246">
            <v>15458.08</v>
          </cell>
          <cell r="FX246">
            <v>6402.6451930000003</v>
          </cell>
          <cell r="FY246">
            <v>4587.8240649999998</v>
          </cell>
          <cell r="FZ246">
            <v>-251.06269099999957</v>
          </cell>
          <cell r="GA246">
            <v>14.833315000000162</v>
          </cell>
          <cell r="GB246">
            <v>13232.859999999999</v>
          </cell>
          <cell r="GC246">
            <v>24778.388000000003</v>
          </cell>
          <cell r="GD246">
            <v>13008.022000000001</v>
          </cell>
          <cell r="GE246">
            <v>13983.083999999999</v>
          </cell>
          <cell r="GF246">
            <v>5183.8900000000003</v>
          </cell>
          <cell r="GG246">
            <v>24361.578000000001</v>
          </cell>
          <cell r="GH246">
            <v>4959.0519999999997</v>
          </cell>
          <cell r="GI246">
            <v>13885.694</v>
          </cell>
          <cell r="GJ246">
            <v>-13143.972000000002</v>
          </cell>
          <cell r="GK246">
            <v>13143.972000000002</v>
          </cell>
          <cell r="GL246">
            <v>-2875.1880000000001</v>
          </cell>
          <cell r="GM246">
            <v>5726.9660000000003</v>
          </cell>
          <cell r="GN246">
            <v>-2954.5239999999999</v>
          </cell>
          <cell r="GO246">
            <v>5231.0079999999998</v>
          </cell>
          <cell r="GP246">
            <v>6588.69</v>
          </cell>
          <cell r="GQ246">
            <v>-203.59608299999906</v>
          </cell>
          <cell r="GR246">
            <v>1371.0740000000001</v>
          </cell>
          <cell r="GS246">
            <v>51012.274000000005</v>
          </cell>
          <cell r="GT246">
            <v>1541.71</v>
          </cell>
          <cell r="GU246">
            <v>7164.9</v>
          </cell>
          <cell r="GV246">
            <v>3012.1040000000003</v>
          </cell>
          <cell r="GW246">
            <v>19735.701999999997</v>
          </cell>
          <cell r="GX246">
            <v>5954.2199999999993</v>
          </cell>
          <cell r="GY246">
            <v>10902.545400000001</v>
          </cell>
          <cell r="GZ246">
            <v>17738.252676</v>
          </cell>
          <cell r="HA246">
            <v>10946.67</v>
          </cell>
          <cell r="HB246">
            <v>2769.2719999999999</v>
          </cell>
          <cell r="HC246">
            <v>49873.775999999998</v>
          </cell>
          <cell r="HD246">
            <v>249.036</v>
          </cell>
          <cell r="HE246">
            <v>5205.4639999999999</v>
          </cell>
          <cell r="HF246">
            <v>8122.2460000000001</v>
          </cell>
          <cell r="HG246">
            <v>47469.351000000002</v>
          </cell>
          <cell r="HH246">
            <v>15421.083276000001</v>
          </cell>
          <cell r="HI246">
            <v>14992.394</v>
          </cell>
          <cell r="HJ246">
            <v>26401.846000000001</v>
          </cell>
          <cell r="HK246">
            <v>14116.933999999999</v>
          </cell>
          <cell r="HL246">
            <v>12324.998</v>
          </cell>
          <cell r="HM246">
            <v>22993.414000000001</v>
          </cell>
          <cell r="HN246">
            <v>57700.107936</v>
          </cell>
          <cell r="HO246">
            <v>57781.471785599999</v>
          </cell>
          <cell r="HP246">
            <v>60424.680729599997</v>
          </cell>
          <cell r="HQ246">
            <v>60162.865097600006</v>
          </cell>
          <cell r="HR246">
            <v>2724.5727936000003</v>
          </cell>
          <cell r="HS246">
            <v>2381.3933120000002</v>
          </cell>
          <cell r="HT246">
            <v>57117.983999999997</v>
          </cell>
          <cell r="HU246">
            <v>28.036000000000001</v>
          </cell>
          <cell r="HV246">
            <v>319.45600000000002</v>
          </cell>
          <cell r="HW246">
            <v>101.89800000000001</v>
          </cell>
          <cell r="HX246">
            <v>344.03200000000004</v>
          </cell>
          <cell r="HY246">
            <v>1404.1379999999999</v>
          </cell>
          <cell r="HZ246">
            <v>2301.8240000000001</v>
          </cell>
          <cell r="IA246">
            <v>1298.886</v>
          </cell>
          <cell r="IB246">
            <v>16180.212000000001</v>
          </cell>
          <cell r="IC246">
            <v>15352.738000000001</v>
          </cell>
          <cell r="ID246">
            <v>19199.817999999999</v>
          </cell>
          <cell r="IE246">
            <v>6887.5</v>
          </cell>
          <cell r="IF246">
            <v>28273.622000000003</v>
          </cell>
          <cell r="IG246">
            <v>1033.212</v>
          </cell>
          <cell r="IH246">
            <v>7999.92</v>
          </cell>
          <cell r="II246" t="e">
            <v>#N/A</v>
          </cell>
          <cell r="IJ246" t="e">
            <v>#N/A</v>
          </cell>
          <cell r="IK246" t="e">
            <v>#N/A</v>
          </cell>
          <cell r="IL246" t="e">
            <v>#N/A</v>
          </cell>
          <cell r="IM246" t="e">
            <v>#REF!</v>
          </cell>
          <cell r="IN246" t="e">
            <v>#REF!</v>
          </cell>
          <cell r="IO246" t="e">
            <v>#REF!</v>
          </cell>
        </row>
        <row r="247">
          <cell r="A247">
            <v>39128</v>
          </cell>
          <cell r="B247">
            <v>-4071.89</v>
          </cell>
          <cell r="C247">
            <v>-2273.13</v>
          </cell>
          <cell r="D247">
            <v>-11323.19</v>
          </cell>
          <cell r="E247">
            <v>-11450.56</v>
          </cell>
          <cell r="F247">
            <v>-2332.58</v>
          </cell>
          <cell r="G247">
            <v>-18891.490000000002</v>
          </cell>
          <cell r="H247">
            <v>43784.01</v>
          </cell>
          <cell r="I247">
            <v>14146.68</v>
          </cell>
          <cell r="J247">
            <v>88911.92</v>
          </cell>
          <cell r="K247">
            <v>29175.62</v>
          </cell>
          <cell r="L247">
            <v>13675.53</v>
          </cell>
          <cell r="M247">
            <v>72800.55</v>
          </cell>
          <cell r="N247">
            <v>24664.27</v>
          </cell>
          <cell r="O247">
            <v>11138.19</v>
          </cell>
          <cell r="P247">
            <v>60195.11</v>
          </cell>
          <cell r="Q247">
            <v>85236.55</v>
          </cell>
          <cell r="R247">
            <v>13477.34</v>
          </cell>
          <cell r="S247">
            <v>128229.27</v>
          </cell>
          <cell r="T247">
            <v>33477.46</v>
          </cell>
          <cell r="U247">
            <v>11126.01</v>
          </cell>
          <cell r="V247">
            <v>68969.42</v>
          </cell>
          <cell r="W247">
            <v>10813.94</v>
          </cell>
          <cell r="X247">
            <v>6716.92</v>
          </cell>
          <cell r="Y247">
            <v>50073</v>
          </cell>
          <cell r="Z247">
            <v>18474.54</v>
          </cell>
          <cell r="AA247">
            <v>19264.73</v>
          </cell>
          <cell r="AB247">
            <v>790.19</v>
          </cell>
          <cell r="AC247">
            <v>3084.57</v>
          </cell>
          <cell r="AD247">
            <v>6596.32</v>
          </cell>
          <cell r="AE247">
            <v>24126.85</v>
          </cell>
          <cell r="AF247">
            <v>18491.330000000002</v>
          </cell>
          <cell r="AG247">
            <v>19170.41</v>
          </cell>
          <cell r="AH247">
            <v>679.09</v>
          </cell>
          <cell r="AI247">
            <v>105.01</v>
          </cell>
          <cell r="AJ247">
            <v>374.96</v>
          </cell>
          <cell r="AK247">
            <v>1301.1400000000001</v>
          </cell>
          <cell r="AL247">
            <v>9824.32</v>
          </cell>
          <cell r="AM247">
            <v>999.65</v>
          </cell>
          <cell r="AN247">
            <v>13896.21</v>
          </cell>
          <cell r="AO247">
            <v>3272.79</v>
          </cell>
          <cell r="AP247">
            <v>9671.4</v>
          </cell>
          <cell r="AQ247">
            <v>995.45</v>
          </cell>
          <cell r="AR247">
            <v>7803.94</v>
          </cell>
          <cell r="AS247">
            <v>1768.98</v>
          </cell>
          <cell r="AT247">
            <v>2118.2399999999998</v>
          </cell>
          <cell r="AU247">
            <v>909.68</v>
          </cell>
          <cell r="AV247">
            <v>13568.8</v>
          </cell>
          <cell r="AW247">
            <v>3242.26</v>
          </cell>
          <cell r="AX247">
            <v>1965.31</v>
          </cell>
          <cell r="AY247">
            <v>905.48</v>
          </cell>
          <cell r="AZ247">
            <v>7740.81</v>
          </cell>
          <cell r="BA247">
            <v>1757.94</v>
          </cell>
          <cell r="BB247">
            <v>-4211.58</v>
          </cell>
          <cell r="BC247">
            <v>-2600.89</v>
          </cell>
          <cell r="BD247">
            <v>4211.58</v>
          </cell>
          <cell r="BE247">
            <v>2600.89</v>
          </cell>
          <cell r="BF247">
            <v>-4606.8</v>
          </cell>
          <cell r="BG247">
            <v>483.08</v>
          </cell>
          <cell r="BH247">
            <v>4787.97</v>
          </cell>
          <cell r="BI247">
            <v>350.36</v>
          </cell>
          <cell r="BJ247">
            <v>-2388.33</v>
          </cell>
          <cell r="BK247">
            <v>-229.64</v>
          </cell>
          <cell r="BL247">
            <v>4318.21</v>
          </cell>
          <cell r="BM247">
            <v>290.74</v>
          </cell>
          <cell r="BN247">
            <v>6504.13</v>
          </cell>
          <cell r="BO247">
            <v>10.08</v>
          </cell>
          <cell r="BP247">
            <v>-0.15</v>
          </cell>
          <cell r="BQ247">
            <v>0.01</v>
          </cell>
          <cell r="BR247">
            <v>18068.97</v>
          </cell>
          <cell r="BS247">
            <v>10293.26</v>
          </cell>
          <cell r="BT247">
            <v>1432.71</v>
          </cell>
          <cell r="BU247">
            <v>13.57</v>
          </cell>
          <cell r="BV247">
            <v>1394.27</v>
          </cell>
          <cell r="BW247">
            <v>45.92</v>
          </cell>
          <cell r="BX247">
            <v>5013.9399999999996</v>
          </cell>
          <cell r="BY247">
            <v>672.03</v>
          </cell>
          <cell r="BZ247">
            <v>632.52</v>
          </cell>
          <cell r="CA247">
            <v>743.62</v>
          </cell>
          <cell r="CB247">
            <v>16278.48</v>
          </cell>
          <cell r="CC247">
            <v>1345.33</v>
          </cell>
          <cell r="CD247">
            <v>2567.5</v>
          </cell>
          <cell r="CE247">
            <v>1084.44</v>
          </cell>
          <cell r="CF247">
            <v>13153.96</v>
          </cell>
          <cell r="CG247">
            <v>10823.55</v>
          </cell>
          <cell r="CH247">
            <v>2593.7600000000002</v>
          </cell>
          <cell r="CI247">
            <v>89.91</v>
          </cell>
          <cell r="CJ247">
            <v>16778.38</v>
          </cell>
          <cell r="CK247">
            <v>10427.290000000001</v>
          </cell>
          <cell r="CL247">
            <v>209.76</v>
          </cell>
          <cell r="CM247">
            <v>10.49</v>
          </cell>
          <cell r="CN247">
            <v>3261.66</v>
          </cell>
          <cell r="CO247">
            <v>606.6</v>
          </cell>
          <cell r="CP247">
            <v>1406.51</v>
          </cell>
          <cell r="CQ247">
            <v>2107.34</v>
          </cell>
          <cell r="CR247">
            <v>50073</v>
          </cell>
          <cell r="CS247">
            <v>0</v>
          </cell>
          <cell r="CT247">
            <v>6716.92</v>
          </cell>
          <cell r="CU247">
            <v>2816.43</v>
          </cell>
          <cell r="CV247">
            <v>6581.04</v>
          </cell>
          <cell r="CW247">
            <v>2656.26</v>
          </cell>
          <cell r="CX247">
            <v>8745.86</v>
          </cell>
          <cell r="CY247">
            <v>5524.83</v>
          </cell>
          <cell r="CZ247">
            <v>5622.73</v>
          </cell>
          <cell r="DA247">
            <v>2740.73</v>
          </cell>
          <cell r="DB247">
            <v>4356.1099999999997</v>
          </cell>
          <cell r="DC247">
            <v>2491.8000000000002</v>
          </cell>
          <cell r="DD247">
            <v>6753.05</v>
          </cell>
          <cell r="DE247">
            <v>5082.25</v>
          </cell>
          <cell r="DF247">
            <v>0</v>
          </cell>
          <cell r="DG247">
            <v>18101.080000000002</v>
          </cell>
          <cell r="DH247">
            <v>-0.61</v>
          </cell>
          <cell r="DI247">
            <v>9.0299999999999994</v>
          </cell>
          <cell r="DJ247">
            <v>0</v>
          </cell>
          <cell r="DK247">
            <v>96.42</v>
          </cell>
          <cell r="DL247">
            <v>0</v>
          </cell>
          <cell r="DM247">
            <v>37.049999999999997</v>
          </cell>
          <cell r="DN247">
            <v>0</v>
          </cell>
          <cell r="DO247">
            <v>293.82</v>
          </cell>
          <cell r="DP247">
            <v>133.6</v>
          </cell>
          <cell r="DQ247">
            <v>345.73</v>
          </cell>
          <cell r="DR247">
            <v>0</v>
          </cell>
          <cell r="DS247">
            <v>653.41</v>
          </cell>
          <cell r="DT247">
            <v>490.07</v>
          </cell>
          <cell r="DU247">
            <v>324.76</v>
          </cell>
          <cell r="DV247">
            <v>843.29</v>
          </cell>
          <cell r="DW247">
            <v>5135.74</v>
          </cell>
          <cell r="DX247">
            <v>30677.69</v>
          </cell>
          <cell r="DY247">
            <v>6115.39</v>
          </cell>
          <cell r="DZ247">
            <v>14608.38</v>
          </cell>
          <cell r="EA247">
            <v>471.47</v>
          </cell>
          <cell r="EB247">
            <v>1390.96</v>
          </cell>
          <cell r="EC247">
            <v>8633.16</v>
          </cell>
          <cell r="ED247">
            <v>3492.08</v>
          </cell>
          <cell r="EE247">
            <v>6506.87</v>
          </cell>
          <cell r="EF247">
            <v>148.84</v>
          </cell>
          <cell r="EG247">
            <v>361.38</v>
          </cell>
          <cell r="EH247">
            <v>17176.29</v>
          </cell>
          <cell r="EI247">
            <v>3715.88</v>
          </cell>
          <cell r="EJ247">
            <v>1630.04</v>
          </cell>
          <cell r="EK247">
            <v>897.74</v>
          </cell>
          <cell r="EL247">
            <v>13.83</v>
          </cell>
          <cell r="EM247">
            <v>3861.03</v>
          </cell>
          <cell r="EN247">
            <v>1329.06</v>
          </cell>
          <cell r="EO247">
            <v>4229.97</v>
          </cell>
          <cell r="EP247">
            <v>1085.1500000000001</v>
          </cell>
          <cell r="EQ247">
            <v>405.2</v>
          </cell>
          <cell r="ER247">
            <v>457.94</v>
          </cell>
          <cell r="ES247">
            <v>722.51</v>
          </cell>
          <cell r="ET247">
            <v>1084.23</v>
          </cell>
          <cell r="EU247">
            <v>1013.57</v>
          </cell>
          <cell r="EV247">
            <v>3.19</v>
          </cell>
          <cell r="EW247">
            <v>3.19</v>
          </cell>
          <cell r="EX247">
            <v>0</v>
          </cell>
          <cell r="EY247">
            <v>0</v>
          </cell>
          <cell r="EZ247">
            <v>4350.2610000000004</v>
          </cell>
          <cell r="FA247">
            <v>1522.98</v>
          </cell>
          <cell r="FB247">
            <v>119.066</v>
          </cell>
          <cell r="FC247">
            <v>833.447</v>
          </cell>
          <cell r="FD247">
            <v>2716.2040000000002</v>
          </cell>
          <cell r="FE247">
            <v>325.233</v>
          </cell>
          <cell r="FF247">
            <v>1850.2</v>
          </cell>
          <cell r="FG247">
            <v>2468.041786106056</v>
          </cell>
          <cell r="FI247">
            <v>0</v>
          </cell>
          <cell r="FJ247">
            <v>0</v>
          </cell>
          <cell r="FK247">
            <v>0</v>
          </cell>
          <cell r="FL247">
            <v>0</v>
          </cell>
          <cell r="FM247">
            <v>0</v>
          </cell>
          <cell r="FN247">
            <v>0</v>
          </cell>
          <cell r="FO247">
            <v>0</v>
          </cell>
          <cell r="FP247">
            <v>0</v>
          </cell>
          <cell r="FQ247">
            <v>0</v>
          </cell>
          <cell r="FR247">
            <v>0</v>
          </cell>
          <cell r="FS247">
            <v>0</v>
          </cell>
          <cell r="FT247">
            <v>17530.86</v>
          </cell>
          <cell r="FU247">
            <v>67705.69</v>
          </cell>
          <cell r="FV247">
            <v>15946.599999999999</v>
          </cell>
          <cell r="FW247">
            <v>15326.900000000001</v>
          </cell>
          <cell r="FX247">
            <v>6550.84</v>
          </cell>
          <cell r="FY247">
            <v>4814.25</v>
          </cell>
          <cell r="FZ247">
            <v>-243.69999999999945</v>
          </cell>
          <cell r="GA247">
            <v>14.859999999999948</v>
          </cell>
          <cell r="GB247">
            <v>13013.2035</v>
          </cell>
          <cell r="GC247">
            <v>24336.410100000001</v>
          </cell>
          <cell r="GD247">
            <v>12846.8855</v>
          </cell>
          <cell r="GE247">
            <v>13446.986199999999</v>
          </cell>
          <cell r="GF247">
            <v>5020.1191999999992</v>
          </cell>
          <cell r="GG247">
            <v>23911.609400000001</v>
          </cell>
          <cell r="GH247">
            <v>4853.7911999999997</v>
          </cell>
          <cell r="GI247">
            <v>13348.6386</v>
          </cell>
          <cell r="GJ247">
            <v>-12508.419099999999</v>
          </cell>
          <cell r="GK247">
            <v>12508.419099999999</v>
          </cell>
          <cell r="GL247">
            <v>-3065.7748000000001</v>
          </cell>
          <cell r="GM247">
            <v>5905.6184000000003</v>
          </cell>
          <cell r="GN247">
            <v>-3120.8815999999997</v>
          </cell>
          <cell r="GO247">
            <v>5245.6706000000004</v>
          </cell>
          <cell r="GP247">
            <v>6536.2852000000003</v>
          </cell>
          <cell r="GQ247">
            <v>-196.29659999999961</v>
          </cell>
          <cell r="GR247">
            <v>1475.9983</v>
          </cell>
          <cell r="GS247">
            <v>50904.469400000002</v>
          </cell>
          <cell r="GT247">
            <v>1540.7547999999999</v>
          </cell>
          <cell r="GU247">
            <v>7157.7156999999988</v>
          </cell>
          <cell r="GV247">
            <v>3004.6678000000002</v>
          </cell>
          <cell r="GW247">
            <v>20570.082699999999</v>
          </cell>
          <cell r="GX247">
            <v>6026.8636000000006</v>
          </cell>
          <cell r="GY247">
            <v>10813.94</v>
          </cell>
          <cell r="GZ247">
            <v>17530.86</v>
          </cell>
          <cell r="HA247">
            <v>10823.55</v>
          </cell>
          <cell r="HB247">
            <v>2880.5729000000001</v>
          </cell>
          <cell r="HC247">
            <v>50041.435100000002</v>
          </cell>
          <cell r="HD247">
            <v>243.22309999999999</v>
          </cell>
          <cell r="HE247">
            <v>5196.7139999999999</v>
          </cell>
          <cell r="HF247">
            <v>8128.9246000000003</v>
          </cell>
          <cell r="HG247">
            <v>50073</v>
          </cell>
          <cell r="HH247">
            <v>15701.331699999999</v>
          </cell>
          <cell r="HI247">
            <v>15054.509399999999</v>
          </cell>
          <cell r="HJ247">
            <v>26370.0677</v>
          </cell>
          <cell r="HK247">
            <v>14365.6587</v>
          </cell>
          <cell r="HL247">
            <v>12304.952000000001</v>
          </cell>
          <cell r="HM247">
            <v>22965.427500000002</v>
          </cell>
          <cell r="HN247">
            <v>58933.782599999999</v>
          </cell>
          <cell r="HO247">
            <v>58987.342700000001</v>
          </cell>
          <cell r="HP247">
            <v>61454.488699999994</v>
          </cell>
          <cell r="HQ247">
            <v>61153.607899999995</v>
          </cell>
          <cell r="HR247">
            <v>2520.7061000000003</v>
          </cell>
          <cell r="HS247">
            <v>2166.2971000000002</v>
          </cell>
          <cell r="HT247">
            <v>57742.445200000002</v>
          </cell>
          <cell r="HU247">
            <v>28.195699999999999</v>
          </cell>
          <cell r="HV247">
            <v>307.57979999999998</v>
          </cell>
          <cell r="HW247">
            <v>118.1895</v>
          </cell>
          <cell r="HX247">
            <v>937.28579999999999</v>
          </cell>
          <cell r="HY247">
            <v>1236.4786999999999</v>
          </cell>
          <cell r="HZ247">
            <v>2084.3779</v>
          </cell>
          <cell r="IA247">
            <v>1526.0544</v>
          </cell>
          <cell r="IB247">
            <v>17226.300599999999</v>
          </cell>
          <cell r="IC247">
            <v>16112.369299999998</v>
          </cell>
          <cell r="ID247">
            <v>19772.895199999999</v>
          </cell>
          <cell r="IE247">
            <v>6981.6696000000002</v>
          </cell>
          <cell r="IF247">
            <v>29029.947200000002</v>
          </cell>
          <cell r="IG247">
            <v>1674.1577</v>
          </cell>
          <cell r="IH247">
            <v>8100.7314000000006</v>
          </cell>
          <cell r="II247" t="e">
            <v>#N/A</v>
          </cell>
          <cell r="IJ247" t="e">
            <v>#N/A</v>
          </cell>
          <cell r="IK247" t="e">
            <v>#N/A</v>
          </cell>
          <cell r="IL247" t="e">
            <v>#N/A</v>
          </cell>
          <cell r="IM247" t="e">
            <v>#REF!</v>
          </cell>
          <cell r="IN247" t="e">
            <v>#REF!</v>
          </cell>
          <cell r="IO247" t="e">
            <v>#REF!</v>
          </cell>
        </row>
        <row r="248">
          <cell r="A248">
            <v>39141</v>
          </cell>
          <cell r="B248">
            <v>-4095.2283950000001</v>
          </cell>
          <cell r="C248">
            <v>-2317.6384280000002</v>
          </cell>
          <cell r="D248">
            <v>-11488.49498032</v>
          </cell>
          <cell r="E248">
            <v>-11730.197135</v>
          </cell>
          <cell r="F248">
            <v>-2378.4110599999999</v>
          </cell>
          <cell r="G248">
            <v>-19317.3284164</v>
          </cell>
          <cell r="H248">
            <v>44706.195205000004</v>
          </cell>
          <cell r="I248">
            <v>14289.758212999999</v>
          </cell>
          <cell r="J248">
            <v>90290.523904469999</v>
          </cell>
          <cell r="K248">
            <v>29619.189600000002</v>
          </cell>
          <cell r="L248">
            <v>13824.618853</v>
          </cell>
          <cell r="M248">
            <v>73719.723741070004</v>
          </cell>
          <cell r="N248">
            <v>25026.929694999999</v>
          </cell>
          <cell r="O248">
            <v>11241.156150999999</v>
          </cell>
          <cell r="P248">
            <v>60886.217816689998</v>
          </cell>
          <cell r="Q248">
            <v>86107.315308000005</v>
          </cell>
          <cell r="R248">
            <v>13338.081457</v>
          </cell>
          <cell r="S248">
            <v>128655.79515583001</v>
          </cell>
          <cell r="T248">
            <v>33937.049308000001</v>
          </cell>
          <cell r="U248">
            <v>10929.598183</v>
          </cell>
          <cell r="V248">
            <v>68802.467511769995</v>
          </cell>
          <cell r="W248">
            <v>11117.325000000001</v>
          </cell>
          <cell r="X248">
            <v>6947.322107</v>
          </cell>
          <cell r="Y248">
            <v>50315.525999999998</v>
          </cell>
          <cell r="Z248">
            <v>18418.284348000001</v>
          </cell>
          <cell r="AA248">
            <v>19295.511405000001</v>
          </cell>
          <cell r="AB248">
            <v>877.22705599999995</v>
          </cell>
          <cell r="AC248">
            <v>6645.9225290000004</v>
          </cell>
          <cell r="AD248">
            <v>7346.6327899999997</v>
          </cell>
          <cell r="AE248">
            <v>23476.643515</v>
          </cell>
          <cell r="AF248">
            <v>18455.915697</v>
          </cell>
          <cell r="AG248">
            <v>19208.390716999998</v>
          </cell>
          <cell r="AH248">
            <v>752.47501999999997</v>
          </cell>
          <cell r="AI248">
            <v>19.557210000000001</v>
          </cell>
          <cell r="AJ248">
            <v>377.83704499999999</v>
          </cell>
          <cell r="AK248">
            <v>1224.8573839999999</v>
          </cell>
          <cell r="AL248">
            <v>9906.2099999999991</v>
          </cell>
          <cell r="AM248">
            <v>1016.24</v>
          </cell>
          <cell r="AN248">
            <v>14001.44</v>
          </cell>
          <cell r="AO248">
            <v>3333.88</v>
          </cell>
          <cell r="AP248">
            <v>9716.15</v>
          </cell>
          <cell r="AQ248">
            <v>1014.82</v>
          </cell>
          <cell r="AR248">
            <v>7526.81</v>
          </cell>
          <cell r="AS248">
            <v>1817.25</v>
          </cell>
          <cell r="AT248">
            <v>2001.36</v>
          </cell>
          <cell r="AU248">
            <v>924.6</v>
          </cell>
          <cell r="AV248">
            <v>13731.56</v>
          </cell>
          <cell r="AW248">
            <v>3303.01</v>
          </cell>
          <cell r="AX248">
            <v>1811.3</v>
          </cell>
          <cell r="AY248">
            <v>923.18</v>
          </cell>
          <cell r="AZ248">
            <v>7458.44</v>
          </cell>
          <cell r="BA248">
            <v>1806.05</v>
          </cell>
          <cell r="BB248">
            <v>-3901.69</v>
          </cell>
          <cell r="BC248">
            <v>-2655.96</v>
          </cell>
          <cell r="BD248">
            <v>3901.69</v>
          </cell>
          <cell r="BE248">
            <v>2655.96</v>
          </cell>
          <cell r="BF248">
            <v>-5002.5200000000004</v>
          </cell>
          <cell r="BG248">
            <v>483.89</v>
          </cell>
          <cell r="BH248">
            <v>5212.79</v>
          </cell>
          <cell r="BI248">
            <v>349.56</v>
          </cell>
          <cell r="BJ248">
            <v>-2572.2199999999998</v>
          </cell>
          <cell r="BK248">
            <v>-221.62</v>
          </cell>
          <cell r="BL248">
            <v>4355.74</v>
          </cell>
          <cell r="BM248">
            <v>297.18</v>
          </cell>
          <cell r="BN248">
            <v>6790.05</v>
          </cell>
          <cell r="BO248">
            <v>10.1</v>
          </cell>
          <cell r="BP248">
            <v>-0.16</v>
          </cell>
          <cell r="BQ248">
            <v>0</v>
          </cell>
          <cell r="BR248">
            <v>18314.59</v>
          </cell>
          <cell r="BS248">
            <v>10391.02</v>
          </cell>
          <cell r="BT248">
            <v>1475.67</v>
          </cell>
          <cell r="BU248">
            <v>13.57</v>
          </cell>
          <cell r="BV248">
            <v>1403.67</v>
          </cell>
          <cell r="BW248">
            <v>45.41</v>
          </cell>
          <cell r="BX248">
            <v>5087.38</v>
          </cell>
          <cell r="BY248">
            <v>677.07</v>
          </cell>
          <cell r="BZ248">
            <v>791.26</v>
          </cell>
          <cell r="CA248">
            <v>784.4</v>
          </cell>
          <cell r="CB248">
            <v>16577.39</v>
          </cell>
          <cell r="CC248">
            <v>1328.38</v>
          </cell>
          <cell r="CD248">
            <v>2585.25</v>
          </cell>
          <cell r="CE248">
            <v>1086.3599999999999</v>
          </cell>
          <cell r="CF248">
            <v>13119.9</v>
          </cell>
          <cell r="CG248">
            <v>11124.64</v>
          </cell>
          <cell r="CH248">
            <v>2589.5700000000002</v>
          </cell>
          <cell r="CI248">
            <v>90.7</v>
          </cell>
          <cell r="CJ248">
            <v>16883.580000000002</v>
          </cell>
          <cell r="CK248">
            <v>10231.219999999999</v>
          </cell>
          <cell r="CL248">
            <v>219.54</v>
          </cell>
          <cell r="CM248">
            <v>10.6</v>
          </cell>
          <cell r="CN248">
            <v>3319.15</v>
          </cell>
          <cell r="CO248">
            <v>605.4</v>
          </cell>
          <cell r="CP248">
            <v>1565.37</v>
          </cell>
          <cell r="CQ248">
            <v>2161.94</v>
          </cell>
          <cell r="CR248">
            <v>50315.53</v>
          </cell>
          <cell r="CS248">
            <v>0</v>
          </cell>
          <cell r="CT248">
            <v>6947.32</v>
          </cell>
          <cell r="CU248">
            <v>2722.84</v>
          </cell>
          <cell r="CV248">
            <v>6798.32</v>
          </cell>
          <cell r="CW248">
            <v>2650.18</v>
          </cell>
          <cell r="CX248">
            <v>8443.7800000000007</v>
          </cell>
          <cell r="CY248">
            <v>5443.96</v>
          </cell>
          <cell r="CZ248">
            <v>5853.8</v>
          </cell>
          <cell r="DA248">
            <v>2646.57</v>
          </cell>
          <cell r="DB248">
            <v>4587.78</v>
          </cell>
          <cell r="DC248">
            <v>2484.83</v>
          </cell>
          <cell r="DD248">
            <v>6399.24</v>
          </cell>
          <cell r="DE248">
            <v>5003.5</v>
          </cell>
          <cell r="DF248">
            <v>0</v>
          </cell>
          <cell r="DG248">
            <v>18135.79</v>
          </cell>
          <cell r="DH248">
            <v>-0.61</v>
          </cell>
          <cell r="DI248">
            <v>9.0299999999999994</v>
          </cell>
          <cell r="DJ248">
            <v>0</v>
          </cell>
          <cell r="DK248">
            <v>98.39</v>
          </cell>
          <cell r="DL248">
            <v>0</v>
          </cell>
          <cell r="DM248">
            <v>32.43</v>
          </cell>
          <cell r="DN248">
            <v>0</v>
          </cell>
          <cell r="DO248">
            <v>221.73</v>
          </cell>
          <cell r="DP248">
            <v>48.15</v>
          </cell>
          <cell r="DQ248">
            <v>358.52</v>
          </cell>
          <cell r="DR248">
            <v>0</v>
          </cell>
          <cell r="DS248">
            <v>726.4</v>
          </cell>
          <cell r="DT248">
            <v>472.57</v>
          </cell>
          <cell r="DU248">
            <v>324.68</v>
          </cell>
          <cell r="DV248">
            <v>847.77</v>
          </cell>
          <cell r="DW248">
            <v>4952.84</v>
          </cell>
          <cell r="DX248">
            <v>30081.68</v>
          </cell>
          <cell r="DY248">
            <v>6039.57</v>
          </cell>
          <cell r="DZ248">
            <v>15086.81</v>
          </cell>
          <cell r="EA248">
            <v>465.38</v>
          </cell>
          <cell r="EB248">
            <v>1359.8</v>
          </cell>
          <cell r="EC248">
            <v>8463.39</v>
          </cell>
          <cell r="ED248">
            <v>3391.64</v>
          </cell>
          <cell r="EE248">
            <v>6883.23</v>
          </cell>
          <cell r="EF248">
            <v>162.49</v>
          </cell>
          <cell r="EG248">
            <v>312.62</v>
          </cell>
          <cell r="EH248">
            <v>17313.900000000001</v>
          </cell>
          <cell r="EI248">
            <v>3628.11</v>
          </cell>
          <cell r="EJ248">
            <v>1665.72</v>
          </cell>
          <cell r="EK248">
            <v>889.95</v>
          </cell>
          <cell r="EL248">
            <v>16.77</v>
          </cell>
          <cell r="EM248">
            <v>4046.04</v>
          </cell>
          <cell r="EN248">
            <v>1409.67</v>
          </cell>
          <cell r="EO248">
            <v>4308.6000000000004</v>
          </cell>
          <cell r="EP248">
            <v>1179.19</v>
          </cell>
          <cell r="EQ248">
            <v>342</v>
          </cell>
          <cell r="ER248">
            <v>486.61</v>
          </cell>
          <cell r="ES248">
            <v>752.12</v>
          </cell>
          <cell r="ET248">
            <v>1079.93</v>
          </cell>
          <cell r="EU248">
            <v>1000.76</v>
          </cell>
          <cell r="EV248">
            <v>3.19</v>
          </cell>
          <cell r="EW248">
            <v>3.19</v>
          </cell>
          <cell r="EX248">
            <v>0</v>
          </cell>
          <cell r="EY248">
            <v>0</v>
          </cell>
          <cell r="EZ248">
            <v>3712.9879999999998</v>
          </cell>
          <cell r="FA248">
            <v>1463.547</v>
          </cell>
          <cell r="FB248">
            <v>142.18600000000001</v>
          </cell>
          <cell r="FC248">
            <v>833.447</v>
          </cell>
          <cell r="FD248">
            <v>2943.2370000000001</v>
          </cell>
          <cell r="FE248">
            <v>326.76100000000002</v>
          </cell>
          <cell r="FF248">
            <v>1669.1</v>
          </cell>
          <cell r="FG248">
            <v>2336.25369192163</v>
          </cell>
          <cell r="FI248">
            <v>0</v>
          </cell>
          <cell r="FJ248">
            <v>0</v>
          </cell>
          <cell r="FK248">
            <v>0</v>
          </cell>
          <cell r="FL248">
            <v>0</v>
          </cell>
          <cell r="FM248">
            <v>0</v>
          </cell>
          <cell r="FN248">
            <v>0</v>
          </cell>
          <cell r="FO248">
            <v>0</v>
          </cell>
          <cell r="FP248">
            <v>0</v>
          </cell>
          <cell r="FQ248">
            <v>0</v>
          </cell>
          <cell r="FR248">
            <v>0</v>
          </cell>
          <cell r="FS248">
            <v>0</v>
          </cell>
          <cell r="FT248">
            <v>18064.647107000001</v>
          </cell>
          <cell r="FU248">
            <v>68042.668201000008</v>
          </cell>
          <cell r="FV248">
            <v>15872.402201000001</v>
          </cell>
          <cell r="FW248">
            <v>15242.1</v>
          </cell>
          <cell r="FX248">
            <v>6605.0364850000005</v>
          </cell>
          <cell r="FY248">
            <v>4814.7126159999998</v>
          </cell>
          <cell r="FZ248">
            <v>-253.6071349999996</v>
          </cell>
          <cell r="GA248">
            <v>15.278940000000148</v>
          </cell>
          <cell r="GB248">
            <v>13148.015599999999</v>
          </cell>
          <cell r="GC248">
            <v>24636.517200000002</v>
          </cell>
          <cell r="GD248">
            <v>12953.425799999999</v>
          </cell>
          <cell r="GE248">
            <v>13323.837500000001</v>
          </cell>
          <cell r="GF248">
            <v>4950.8339999999998</v>
          </cell>
          <cell r="GG248">
            <v>24268.161899999999</v>
          </cell>
          <cell r="GH248">
            <v>4756.2442000000001</v>
          </cell>
          <cell r="GI248">
            <v>13219.7395</v>
          </cell>
          <cell r="GJ248">
            <v>-12374.2024</v>
          </cell>
          <cell r="GK248">
            <v>12374.2024</v>
          </cell>
          <cell r="GL248">
            <v>-3458.9109000000008</v>
          </cell>
          <cell r="GM248">
            <v>6327.8863999999994</v>
          </cell>
          <cell r="GN248">
            <v>-3279.1877999999997</v>
          </cell>
          <cell r="GO248">
            <v>5303.7442000000001</v>
          </cell>
          <cell r="GP248">
            <v>6822.2690000000002</v>
          </cell>
          <cell r="GQ248">
            <v>-204.86731639999914</v>
          </cell>
          <cell r="GR248">
            <v>1518.9583</v>
          </cell>
          <cell r="GS248">
            <v>51461.943800000008</v>
          </cell>
          <cell r="GT248">
            <v>1548.5279</v>
          </cell>
          <cell r="GU248">
            <v>7247.2332999999999</v>
          </cell>
          <cell r="GV248">
            <v>3293.4960000000001</v>
          </cell>
          <cell r="GW248">
            <v>20814.922200000001</v>
          </cell>
          <cell r="GX248">
            <v>6050.7384000000002</v>
          </cell>
          <cell r="GY248">
            <v>11117.325000000001</v>
          </cell>
          <cell r="GZ248">
            <v>18064.647107000001</v>
          </cell>
          <cell r="HA248">
            <v>11124.64</v>
          </cell>
          <cell r="HB248">
            <v>2878.9030000000002</v>
          </cell>
          <cell r="HC248">
            <v>49521.171799999996</v>
          </cell>
          <cell r="HD248">
            <v>253.35399999999998</v>
          </cell>
          <cell r="HE248">
            <v>5250.3760000000002</v>
          </cell>
          <cell r="HF248">
            <v>8461.9585999999999</v>
          </cell>
          <cell r="HG248">
            <v>50315.525999999998</v>
          </cell>
          <cell r="HH248">
            <v>15633.181707</v>
          </cell>
          <cell r="HI248">
            <v>15252.394199999999</v>
          </cell>
          <cell r="HJ248">
            <v>25810.0124</v>
          </cell>
          <cell r="HK248">
            <v>14296.3583</v>
          </cell>
          <cell r="HL248">
            <v>12514.387699999999</v>
          </cell>
          <cell r="HM248">
            <v>22360.404999999999</v>
          </cell>
          <cell r="HN248">
            <v>58754.327070120002</v>
          </cell>
          <cell r="HO248">
            <v>58874.371073429997</v>
          </cell>
          <cell r="HP248">
            <v>61552.681381950002</v>
          </cell>
          <cell r="HQ248">
            <v>61274.766387229996</v>
          </cell>
          <cell r="HR248">
            <v>2798.35430864</v>
          </cell>
          <cell r="HS248">
            <v>2400.3953137999997</v>
          </cell>
          <cell r="HT248">
            <v>57853.170100000003</v>
          </cell>
          <cell r="HU248">
            <v>28.195699999999999</v>
          </cell>
          <cell r="HV248">
            <v>313.86410000000001</v>
          </cell>
          <cell r="HW248">
            <v>103.4517</v>
          </cell>
          <cell r="HX248">
            <v>707.31869999999992</v>
          </cell>
          <cell r="HY248">
            <v>1191.8288</v>
          </cell>
          <cell r="HZ248">
            <v>2317.2159999999999</v>
          </cell>
          <cell r="IA248">
            <v>1508.2991999999999</v>
          </cell>
          <cell r="IB248">
            <v>16647.329600000001</v>
          </cell>
          <cell r="IC248">
            <v>16571.372199999998</v>
          </cell>
          <cell r="ID248">
            <v>19282.721599999997</v>
          </cell>
          <cell r="IE248">
            <v>7401.5730999999996</v>
          </cell>
          <cell r="IF248">
            <v>28887.570900000002</v>
          </cell>
          <cell r="IG248">
            <v>1719.2163</v>
          </cell>
          <cell r="IH248">
            <v>8542.8873000000003</v>
          </cell>
          <cell r="II248" t="e">
            <v>#N/A</v>
          </cell>
          <cell r="IJ248" t="e">
            <v>#N/A</v>
          </cell>
          <cell r="IK248" t="e">
            <v>#N/A</v>
          </cell>
          <cell r="IL248" t="e">
            <v>#N/A</v>
          </cell>
          <cell r="IM248" t="e">
            <v>#REF!</v>
          </cell>
          <cell r="IN248" t="e">
            <v>#REF!</v>
          </cell>
          <cell r="IO248" t="e">
            <v>#REF!</v>
          </cell>
        </row>
        <row r="249">
          <cell r="A249">
            <v>39156</v>
          </cell>
          <cell r="B249">
            <v>-3925.15</v>
          </cell>
          <cell r="C249">
            <v>-2152.42</v>
          </cell>
          <cell r="D249">
            <v>-10769.86</v>
          </cell>
          <cell r="E249">
            <v>-11927.53</v>
          </cell>
          <cell r="F249">
            <v>-2212.8200000000002</v>
          </cell>
          <cell r="G249">
            <v>-18964.29</v>
          </cell>
          <cell r="H249">
            <v>45918.63</v>
          </cell>
          <cell r="I249">
            <v>14323.35</v>
          </cell>
          <cell r="J249">
            <v>91466.87</v>
          </cell>
          <cell r="K249">
            <v>30081.59</v>
          </cell>
          <cell r="L249">
            <v>13843.81</v>
          </cell>
          <cell r="M249">
            <v>74104.92</v>
          </cell>
          <cell r="N249">
            <v>25339.62</v>
          </cell>
          <cell r="O249">
            <v>11257.74</v>
          </cell>
          <cell r="P249">
            <v>61139.23</v>
          </cell>
          <cell r="Q249">
            <v>87511.11</v>
          </cell>
          <cell r="R249">
            <v>13468.93</v>
          </cell>
          <cell r="S249">
            <v>130342.32</v>
          </cell>
          <cell r="T249">
            <v>34488.22</v>
          </cell>
          <cell r="U249">
            <v>11060.58</v>
          </cell>
          <cell r="V249">
            <v>69660.86</v>
          </cell>
          <cell r="W249">
            <v>10854.78</v>
          </cell>
          <cell r="X249">
            <v>7304.79</v>
          </cell>
          <cell r="Y249">
            <v>51168.14</v>
          </cell>
          <cell r="Z249">
            <v>18351.169999999998</v>
          </cell>
          <cell r="AA249">
            <v>19141.14</v>
          </cell>
          <cell r="AB249">
            <v>789.97</v>
          </cell>
          <cell r="AC249">
            <v>2946.22</v>
          </cell>
          <cell r="AD249">
            <v>6546.9</v>
          </cell>
          <cell r="AE249">
            <v>23765.35</v>
          </cell>
          <cell r="AF249">
            <v>18388.05</v>
          </cell>
          <cell r="AG249">
            <v>19053.21</v>
          </cell>
          <cell r="AH249">
            <v>665.15</v>
          </cell>
          <cell r="AI249">
            <v>-1.61</v>
          </cell>
          <cell r="AJ249">
            <v>369.73</v>
          </cell>
          <cell r="AK249">
            <v>1174.1300000000001</v>
          </cell>
          <cell r="AL249">
            <v>10426.48</v>
          </cell>
          <cell r="AM249">
            <v>1003.86</v>
          </cell>
          <cell r="AN249">
            <v>14351.63</v>
          </cell>
          <cell r="AO249">
            <v>3156.28</v>
          </cell>
          <cell r="AP249">
            <v>10262.719999999999</v>
          </cell>
          <cell r="AQ249">
            <v>1002.18</v>
          </cell>
          <cell r="AR249">
            <v>7822.11</v>
          </cell>
          <cell r="AS249">
            <v>1688.84</v>
          </cell>
          <cell r="AT249">
            <v>2155.11</v>
          </cell>
          <cell r="AU249">
            <v>912.59</v>
          </cell>
          <cell r="AV249">
            <v>14082.64</v>
          </cell>
          <cell r="AW249">
            <v>3125.41</v>
          </cell>
          <cell r="AX249">
            <v>1991.35</v>
          </cell>
          <cell r="AY249">
            <v>910.91</v>
          </cell>
          <cell r="AZ249">
            <v>7753.75</v>
          </cell>
          <cell r="BA249">
            <v>1677.65</v>
          </cell>
          <cell r="BB249">
            <v>-4019.24</v>
          </cell>
          <cell r="BC249">
            <v>-2474.1799999999998</v>
          </cell>
          <cell r="BD249">
            <v>4019.24</v>
          </cell>
          <cell r="BE249">
            <v>2474.1799999999998</v>
          </cell>
          <cell r="BF249">
            <v>-5144.43</v>
          </cell>
          <cell r="BG249">
            <v>471.97</v>
          </cell>
          <cell r="BH249">
            <v>5331</v>
          </cell>
          <cell r="BI249">
            <v>361.47</v>
          </cell>
          <cell r="BJ249">
            <v>-2512.0300000000002</v>
          </cell>
          <cell r="BK249">
            <v>-225.94</v>
          </cell>
          <cell r="BL249">
            <v>4473.01</v>
          </cell>
          <cell r="BM249">
            <v>289.5</v>
          </cell>
          <cell r="BN249">
            <v>7156.57</v>
          </cell>
          <cell r="BO249">
            <v>9.7200000000000006</v>
          </cell>
          <cell r="BP249">
            <v>-0.16</v>
          </cell>
          <cell r="BQ249">
            <v>0.05</v>
          </cell>
          <cell r="BR249">
            <v>18593.349999999999</v>
          </cell>
          <cell r="BS249">
            <v>10409.39</v>
          </cell>
          <cell r="BT249">
            <v>1520.77</v>
          </cell>
          <cell r="BU249">
            <v>13.57</v>
          </cell>
          <cell r="BV249">
            <v>1407.84</v>
          </cell>
          <cell r="BW249">
            <v>44.36</v>
          </cell>
          <cell r="BX249">
            <v>5091.55</v>
          </cell>
          <cell r="BY249">
            <v>676.01</v>
          </cell>
          <cell r="BZ249">
            <v>791.26</v>
          </cell>
          <cell r="CA249">
            <v>784.4</v>
          </cell>
          <cell r="CB249">
            <v>17477.14</v>
          </cell>
          <cell r="CC249">
            <v>1345.36</v>
          </cell>
          <cell r="CD249">
            <v>2734.4</v>
          </cell>
          <cell r="CE249">
            <v>1089.54</v>
          </cell>
          <cell r="CF249">
            <v>13321.63</v>
          </cell>
          <cell r="CG249">
            <v>10862.1</v>
          </cell>
          <cell r="CH249">
            <v>2524.5100000000002</v>
          </cell>
          <cell r="CI249">
            <v>90.32</v>
          </cell>
          <cell r="CJ249">
            <v>17720.13</v>
          </cell>
          <cell r="CK249">
            <v>10362.52</v>
          </cell>
          <cell r="CL249">
            <v>261.87</v>
          </cell>
          <cell r="CM249">
            <v>10.66</v>
          </cell>
          <cell r="CN249">
            <v>3361.48</v>
          </cell>
          <cell r="CO249">
            <v>605.46</v>
          </cell>
          <cell r="CP249">
            <v>1565.37</v>
          </cell>
          <cell r="CQ249">
            <v>2161.94</v>
          </cell>
          <cell r="CR249">
            <v>51168.14</v>
          </cell>
          <cell r="CS249">
            <v>0</v>
          </cell>
          <cell r="CT249">
            <v>7304.79</v>
          </cell>
          <cell r="CU249">
            <v>2873.93</v>
          </cell>
          <cell r="CV249">
            <v>6530.69</v>
          </cell>
          <cell r="CW249">
            <v>2663.37</v>
          </cell>
          <cell r="CX249">
            <v>9109.48</v>
          </cell>
          <cell r="CY249">
            <v>5395.01</v>
          </cell>
          <cell r="CZ249">
            <v>6196.25</v>
          </cell>
          <cell r="DA249">
            <v>2798.05</v>
          </cell>
          <cell r="DB249">
            <v>4395.82</v>
          </cell>
          <cell r="DC249">
            <v>2498.1</v>
          </cell>
          <cell r="DD249">
            <v>7064.11</v>
          </cell>
          <cell r="DE249">
            <v>4954.5200000000004</v>
          </cell>
          <cell r="DF249">
            <v>0</v>
          </cell>
          <cell r="DG249">
            <v>17877.080000000002</v>
          </cell>
          <cell r="DH249">
            <v>-0.57999999999999996</v>
          </cell>
          <cell r="DI249">
            <v>9.0299999999999994</v>
          </cell>
          <cell r="DJ249">
            <v>0</v>
          </cell>
          <cell r="DK249">
            <v>104.35</v>
          </cell>
          <cell r="DL249">
            <v>0</v>
          </cell>
          <cell r="DM249">
            <v>30.69</v>
          </cell>
          <cell r="DN249">
            <v>0</v>
          </cell>
          <cell r="DO249">
            <v>406.63</v>
          </cell>
          <cell r="DP249">
            <v>26.95</v>
          </cell>
          <cell r="DQ249">
            <v>351.95</v>
          </cell>
          <cell r="DR249">
            <v>0</v>
          </cell>
          <cell r="DS249">
            <v>638.53</v>
          </cell>
          <cell r="DT249">
            <v>493.77</v>
          </cell>
          <cell r="DU249">
            <v>324.39999999999998</v>
          </cell>
          <cell r="DV249">
            <v>851.83</v>
          </cell>
          <cell r="DW249">
            <v>5077.93</v>
          </cell>
          <cell r="DX249">
            <v>30383.360000000001</v>
          </cell>
          <cell r="DY249">
            <v>6005.34</v>
          </cell>
          <cell r="DZ249">
            <v>15837.41</v>
          </cell>
          <cell r="EA249">
            <v>479.19</v>
          </cell>
          <cell r="EB249">
            <v>1504.96</v>
          </cell>
          <cell r="EC249">
            <v>9047.4599999999991</v>
          </cell>
          <cell r="ED249">
            <v>3139.56</v>
          </cell>
          <cell r="EE249">
            <v>6690.61</v>
          </cell>
          <cell r="EF249">
            <v>205.66</v>
          </cell>
          <cell r="EG249">
            <v>392.24</v>
          </cell>
          <cell r="EH249">
            <v>17948.34</v>
          </cell>
          <cell r="EI249">
            <v>3418.56</v>
          </cell>
          <cell r="EJ249">
            <v>1660.07</v>
          </cell>
          <cell r="EK249">
            <v>889.95</v>
          </cell>
          <cell r="EL249">
            <v>18.16</v>
          </cell>
          <cell r="EM249">
            <v>3759.32</v>
          </cell>
          <cell r="EN249">
            <v>1375.87</v>
          </cell>
          <cell r="EO249">
            <v>4043.1</v>
          </cell>
          <cell r="EP249">
            <v>1155.48</v>
          </cell>
          <cell r="EQ249">
            <v>342</v>
          </cell>
          <cell r="ER249">
            <v>486.61</v>
          </cell>
          <cell r="ES249">
            <v>750.63</v>
          </cell>
          <cell r="ET249">
            <v>1081.44</v>
          </cell>
          <cell r="EU249">
            <v>997.65</v>
          </cell>
          <cell r="EV249">
            <v>3.18</v>
          </cell>
          <cell r="EW249">
            <v>3.18</v>
          </cell>
          <cell r="EX249">
            <v>0</v>
          </cell>
          <cell r="EY249">
            <v>0</v>
          </cell>
          <cell r="EZ249">
            <v>3712.9879999999998</v>
          </cell>
          <cell r="FA249">
            <v>1463.547</v>
          </cell>
          <cell r="FB249">
            <v>142.18600000000001</v>
          </cell>
          <cell r="FC249">
            <v>833.447</v>
          </cell>
          <cell r="FD249">
            <v>2943.2370000000001</v>
          </cell>
          <cell r="FE249">
            <v>326.76100000000002</v>
          </cell>
          <cell r="FF249">
            <v>1872.6</v>
          </cell>
          <cell r="FG249">
            <v>2254.5700000000002</v>
          </cell>
          <cell r="FI249">
            <v>0</v>
          </cell>
          <cell r="FJ249">
            <v>0</v>
          </cell>
          <cell r="FK249">
            <v>0</v>
          </cell>
          <cell r="FL249">
            <v>0</v>
          </cell>
          <cell r="FM249">
            <v>0</v>
          </cell>
          <cell r="FN249">
            <v>0</v>
          </cell>
          <cell r="FO249">
            <v>0</v>
          </cell>
          <cell r="FP249">
            <v>0</v>
          </cell>
          <cell r="FQ249">
            <v>0</v>
          </cell>
          <cell r="FR249">
            <v>0</v>
          </cell>
          <cell r="FS249">
            <v>0</v>
          </cell>
          <cell r="FT249">
            <v>18159.57</v>
          </cell>
          <cell r="FU249">
            <v>69351.540000000008</v>
          </cell>
          <cell r="FV249">
            <v>16328.650000000001</v>
          </cell>
          <cell r="FW249">
            <v>15640.169999999998</v>
          </cell>
          <cell r="FX249">
            <v>6618.010000000002</v>
          </cell>
          <cell r="FY249">
            <v>4831.21</v>
          </cell>
          <cell r="FZ249">
            <v>-251.67000000000039</v>
          </cell>
          <cell r="GA249">
            <v>15.279999999999642</v>
          </cell>
          <cell r="GB249">
            <v>13618.754799999999</v>
          </cell>
          <cell r="GC249">
            <v>24388.600400000003</v>
          </cell>
          <cell r="GD249">
            <v>13449.652399999999</v>
          </cell>
          <cell r="GE249">
            <v>13192.6212</v>
          </cell>
          <cell r="GF249">
            <v>5057.146200000001</v>
          </cell>
          <cell r="GG249">
            <v>24021.443800000001</v>
          </cell>
          <cell r="GH249">
            <v>4888.0437999999995</v>
          </cell>
          <cell r="GI249">
            <v>13088.677</v>
          </cell>
          <cell r="GJ249">
            <v>-11887.132399999999</v>
          </cell>
          <cell r="GK249">
            <v>11887.132399999999</v>
          </cell>
          <cell r="GL249">
            <v>-3643.5654000000004</v>
          </cell>
          <cell r="GM249">
            <v>6480.4746000000005</v>
          </cell>
          <cell r="GN249">
            <v>-3230.5192000000002</v>
          </cell>
          <cell r="GO249">
            <v>5393.62</v>
          </cell>
          <cell r="GP249">
            <v>7187.4795999999997</v>
          </cell>
          <cell r="GQ249">
            <v>-203.07960000000151</v>
          </cell>
          <cell r="GR249">
            <v>1563.9225999999999</v>
          </cell>
          <cell r="GS249">
            <v>51695.210200000001</v>
          </cell>
          <cell r="GT249">
            <v>1548.9047999999998</v>
          </cell>
          <cell r="GU249">
            <v>7241.2618000000002</v>
          </cell>
          <cell r="GV249">
            <v>3285.652</v>
          </cell>
          <cell r="GW249">
            <v>21755.3848</v>
          </cell>
          <cell r="GX249">
            <v>6199.1372000000001</v>
          </cell>
          <cell r="GY249">
            <v>10854.78</v>
          </cell>
          <cell r="GZ249">
            <v>18159.57</v>
          </cell>
          <cell r="HA249">
            <v>10862.1</v>
          </cell>
          <cell r="HB249">
            <v>2811.7276000000002</v>
          </cell>
          <cell r="HC249">
            <v>50672.943599999999</v>
          </cell>
          <cell r="HD249">
            <v>295.7688</v>
          </cell>
          <cell r="HE249">
            <v>5286.8428000000004</v>
          </cell>
          <cell r="HF249">
            <v>8440.3392000000003</v>
          </cell>
          <cell r="HG249">
            <v>51168.14</v>
          </cell>
          <cell r="HH249">
            <v>16443.8874</v>
          </cell>
          <cell r="HI249">
            <v>15000.206600000001</v>
          </cell>
          <cell r="HJ249">
            <v>26265.611800000002</v>
          </cell>
          <cell r="HK249">
            <v>15094.049000000001</v>
          </cell>
          <cell r="HL249">
            <v>12339.778</v>
          </cell>
          <cell r="HM249">
            <v>22819.483600000003</v>
          </cell>
          <cell r="HN249">
            <v>58356.720600000001</v>
          </cell>
          <cell r="HO249">
            <v>58473.999000000003</v>
          </cell>
          <cell r="HP249">
            <v>60868.825199999999</v>
          </cell>
          <cell r="HQ249">
            <v>60589.207800000004</v>
          </cell>
          <cell r="HR249">
            <v>2512.1046000000001</v>
          </cell>
          <cell r="HS249">
            <v>2115.1770000000001</v>
          </cell>
          <cell r="HT249">
            <v>56849.114400000006</v>
          </cell>
          <cell r="HU249">
            <v>28.135400000000001</v>
          </cell>
          <cell r="HV249">
            <v>331.83300000000003</v>
          </cell>
          <cell r="HW249">
            <v>97.594200000000015</v>
          </cell>
          <cell r="HX249">
            <v>1293.0834</v>
          </cell>
          <cell r="HY249">
            <v>1146.1510000000001</v>
          </cell>
          <cell r="HZ249">
            <v>2030.5254</v>
          </cell>
          <cell r="IA249">
            <v>1525.3619999999999</v>
          </cell>
          <cell r="IB249">
            <v>16999.647400000002</v>
          </cell>
          <cell r="IC249">
            <v>17361.234199999999</v>
          </cell>
          <cell r="ID249">
            <v>19031.2608</v>
          </cell>
          <cell r="IE249">
            <v>7344.6088</v>
          </cell>
          <cell r="IF249">
            <v>28819.360800000002</v>
          </cell>
          <cell r="IG249">
            <v>1717.8188</v>
          </cell>
          <cell r="IH249">
            <v>8134.5866000000005</v>
          </cell>
          <cell r="II249" t="e">
            <v>#N/A</v>
          </cell>
          <cell r="IJ249" t="e">
            <v>#N/A</v>
          </cell>
          <cell r="IK249" t="e">
            <v>#N/A</v>
          </cell>
          <cell r="IL249" t="e">
            <v>#N/A</v>
          </cell>
          <cell r="IM249" t="e">
            <v>#REF!</v>
          </cell>
          <cell r="IN249" t="e">
            <v>#REF!</v>
          </cell>
          <cell r="IO249" t="e">
            <v>#REF!</v>
          </cell>
        </row>
        <row r="250">
          <cell r="A250">
            <v>39172</v>
          </cell>
          <cell r="B250">
            <v>-2593.4427059999998</v>
          </cell>
          <cell r="C250">
            <v>-2977.9797039999999</v>
          </cell>
          <cell r="D250">
            <v>-12063.41816472</v>
          </cell>
          <cell r="E250">
            <v>-10762.213076</v>
          </cell>
          <cell r="F250">
            <v>-3038.289264</v>
          </cell>
          <cell r="G250">
            <v>-20423.97293552</v>
          </cell>
          <cell r="H250">
            <v>47927.661047000001</v>
          </cell>
          <cell r="I250">
            <v>14558.02204</v>
          </cell>
          <cell r="J250">
            <v>94222.171134200005</v>
          </cell>
          <cell r="K250">
            <v>30758.095099999999</v>
          </cell>
          <cell r="L250">
            <v>14085.121359000001</v>
          </cell>
          <cell r="M250">
            <v>75548.781021620001</v>
          </cell>
          <cell r="N250">
            <v>25795.918727</v>
          </cell>
          <cell r="O250">
            <v>11436.546609999999</v>
          </cell>
          <cell r="P250">
            <v>62164.136946800005</v>
          </cell>
          <cell r="Q250">
            <v>89932.590486999994</v>
          </cell>
          <cell r="R250">
            <v>13598.672504</v>
          </cell>
          <cell r="S250">
            <v>133176.36904972</v>
          </cell>
          <cell r="T250">
            <v>34914.217487000002</v>
          </cell>
          <cell r="U250">
            <v>11065.192935999999</v>
          </cell>
          <cell r="V250">
            <v>70101.531023479998</v>
          </cell>
          <cell r="W250">
            <v>11219.269399999999</v>
          </cell>
          <cell r="X250">
            <v>7869.3883239999996</v>
          </cell>
          <cell r="Y250">
            <v>52798.285000000003</v>
          </cell>
          <cell r="Z250">
            <v>18561.883682</v>
          </cell>
          <cell r="AA250">
            <v>19406.415344000001</v>
          </cell>
          <cell r="AB250">
            <v>844.53166199999998</v>
          </cell>
          <cell r="AC250">
            <v>6679.8795170000003</v>
          </cell>
          <cell r="AD250">
            <v>7509.4120229999999</v>
          </cell>
          <cell r="AE250">
            <v>24110.224509</v>
          </cell>
          <cell r="AF250">
            <v>18570.383526000001</v>
          </cell>
          <cell r="AG250">
            <v>19311.852355999999</v>
          </cell>
          <cell r="AH250">
            <v>741.46883000000003</v>
          </cell>
          <cell r="AI250">
            <v>181.16615400000001</v>
          </cell>
          <cell r="AJ250">
            <v>321.23692499999999</v>
          </cell>
          <cell r="AK250">
            <v>1202.699574</v>
          </cell>
          <cell r="AL250">
            <v>13231.62</v>
          </cell>
          <cell r="AM250">
            <v>181.88</v>
          </cell>
          <cell r="AN250">
            <v>15825.06</v>
          </cell>
          <cell r="AO250">
            <v>3159.86</v>
          </cell>
          <cell r="AP250">
            <v>13106.89</v>
          </cell>
          <cell r="AQ250">
            <v>180.11</v>
          </cell>
          <cell r="AR250">
            <v>8909.4500000000007</v>
          </cell>
          <cell r="AS250">
            <v>1687.1</v>
          </cell>
          <cell r="AT250">
            <v>4754.9799999999996</v>
          </cell>
          <cell r="AU250">
            <v>91.97</v>
          </cell>
          <cell r="AV250">
            <v>15517.2</v>
          </cell>
          <cell r="AW250">
            <v>3130.26</v>
          </cell>
          <cell r="AX250">
            <v>4630.25</v>
          </cell>
          <cell r="AY250">
            <v>90.2</v>
          </cell>
          <cell r="AZ250">
            <v>8836.99</v>
          </cell>
          <cell r="BA250">
            <v>1675.97</v>
          </cell>
          <cell r="BB250">
            <v>-4727.6899999999996</v>
          </cell>
          <cell r="BC250">
            <v>-2468.5500000000002</v>
          </cell>
          <cell r="BD250">
            <v>4727.6899999999996</v>
          </cell>
          <cell r="BE250">
            <v>2468.5500000000002</v>
          </cell>
          <cell r="BF250">
            <v>-3195.26</v>
          </cell>
          <cell r="BG250">
            <v>-328.26</v>
          </cell>
          <cell r="BH250">
            <v>5962.08</v>
          </cell>
          <cell r="BI250">
            <v>345.98</v>
          </cell>
          <cell r="BJ250">
            <v>-2569.23</v>
          </cell>
          <cell r="BK250">
            <v>-253.92</v>
          </cell>
          <cell r="BL250">
            <v>4548.51</v>
          </cell>
          <cell r="BM250">
            <v>312.49</v>
          </cell>
          <cell r="BN250">
            <v>7196.62</v>
          </cell>
          <cell r="BO250">
            <v>9.74</v>
          </cell>
          <cell r="BP250">
            <v>-0.14000000000000001</v>
          </cell>
          <cell r="BQ250">
            <v>0.06</v>
          </cell>
          <cell r="BR250">
            <v>18898.89</v>
          </cell>
          <cell r="BS250">
            <v>10570.37</v>
          </cell>
          <cell r="BT250">
            <v>1617.01</v>
          </cell>
          <cell r="BU250">
            <v>13.57</v>
          </cell>
          <cell r="BV250">
            <v>1416.19</v>
          </cell>
          <cell r="BW250">
            <v>43.16</v>
          </cell>
          <cell r="BX250">
            <v>5148.3599999999997</v>
          </cell>
          <cell r="BY250">
            <v>692.93</v>
          </cell>
          <cell r="BZ250">
            <v>1154.18</v>
          </cell>
          <cell r="CA250">
            <v>791.41</v>
          </cell>
          <cell r="CB250">
            <v>18591.23</v>
          </cell>
          <cell r="CC250">
            <v>1380.65</v>
          </cell>
          <cell r="CD250">
            <v>2831.39</v>
          </cell>
          <cell r="CE250">
            <v>1120.42</v>
          </cell>
          <cell r="CF250">
            <v>13292.66</v>
          </cell>
          <cell r="CG250">
            <v>11226.71</v>
          </cell>
          <cell r="CH250">
            <v>2546.09</v>
          </cell>
          <cell r="CI250">
            <v>92.26</v>
          </cell>
          <cell r="CJ250">
            <v>17768.32</v>
          </cell>
          <cell r="CK250">
            <v>10365.11</v>
          </cell>
          <cell r="CL250">
            <v>171.01</v>
          </cell>
          <cell r="CM250">
            <v>7.45</v>
          </cell>
          <cell r="CN250">
            <v>3352.99</v>
          </cell>
          <cell r="CO250">
            <v>605.54999999999995</v>
          </cell>
          <cell r="CP250">
            <v>1924.01</v>
          </cell>
          <cell r="CQ250">
            <v>2279.9499999999998</v>
          </cell>
          <cell r="CR250">
            <v>52798.29</v>
          </cell>
          <cell r="CS250">
            <v>0</v>
          </cell>
          <cell r="CT250">
            <v>7869.39</v>
          </cell>
          <cell r="CU250">
            <v>2832.65</v>
          </cell>
          <cell r="CV250">
            <v>7158.24</v>
          </cell>
          <cell r="CW250">
            <v>2670.07</v>
          </cell>
          <cell r="CX250">
            <v>8110.15</v>
          </cell>
          <cell r="CY250">
            <v>5406.81</v>
          </cell>
          <cell r="CZ250">
            <v>6741.57</v>
          </cell>
          <cell r="DA250">
            <v>2754.73</v>
          </cell>
          <cell r="DB250">
            <v>4991.5</v>
          </cell>
          <cell r="DC250">
            <v>2504.81</v>
          </cell>
          <cell r="DD250">
            <v>6023.46</v>
          </cell>
          <cell r="DE250">
            <v>4966.59</v>
          </cell>
          <cell r="DF250">
            <v>0</v>
          </cell>
          <cell r="DG250">
            <v>18427.07</v>
          </cell>
          <cell r="DH250">
            <v>-0.74</v>
          </cell>
          <cell r="DI250">
            <v>9.0299999999999994</v>
          </cell>
          <cell r="DJ250">
            <v>0</v>
          </cell>
          <cell r="DK250">
            <v>98.1</v>
          </cell>
          <cell r="DL250">
            <v>0</v>
          </cell>
          <cell r="DM250">
            <v>30.94</v>
          </cell>
          <cell r="DN250">
            <v>0</v>
          </cell>
          <cell r="DO250">
            <v>45.21</v>
          </cell>
          <cell r="DP250">
            <v>212.15</v>
          </cell>
          <cell r="DQ250">
            <v>305.2</v>
          </cell>
          <cell r="DR250">
            <v>0</v>
          </cell>
          <cell r="DS250">
            <v>712.41</v>
          </cell>
          <cell r="DT250">
            <v>308.57</v>
          </cell>
          <cell r="DU250">
            <v>323.98</v>
          </cell>
          <cell r="DV250">
            <v>853.84</v>
          </cell>
          <cell r="DW250">
            <v>5181.2</v>
          </cell>
          <cell r="DX250">
            <v>30559.81</v>
          </cell>
          <cell r="DY250">
            <v>5841.58</v>
          </cell>
          <cell r="DZ250">
            <v>17169.900000000001</v>
          </cell>
          <cell r="EA250">
            <v>472.88</v>
          </cell>
          <cell r="EB250">
            <v>1392.74</v>
          </cell>
          <cell r="EC250">
            <v>8904.49</v>
          </cell>
          <cell r="ED250">
            <v>3245.29</v>
          </cell>
          <cell r="EE250">
            <v>6954.01</v>
          </cell>
          <cell r="EF250">
            <v>311.64</v>
          </cell>
          <cell r="EG250">
            <v>349.53</v>
          </cell>
          <cell r="EH250">
            <v>17898.14</v>
          </cell>
          <cell r="EI250">
            <v>3627.12</v>
          </cell>
          <cell r="EJ250">
            <v>1496.28</v>
          </cell>
          <cell r="EK250">
            <v>1001.64</v>
          </cell>
          <cell r="EL250">
            <v>21.35</v>
          </cell>
          <cell r="EM250">
            <v>3745.13</v>
          </cell>
          <cell r="EN250">
            <v>1300.68</v>
          </cell>
          <cell r="EO250">
            <v>4155.4399999999996</v>
          </cell>
          <cell r="EP250">
            <v>1030.74</v>
          </cell>
          <cell r="EQ250">
            <v>473.37</v>
          </cell>
          <cell r="ER250">
            <v>432.99</v>
          </cell>
          <cell r="ES250">
            <v>765.96</v>
          </cell>
          <cell r="ET250">
            <v>1089.83</v>
          </cell>
          <cell r="EU250">
            <v>1156.69</v>
          </cell>
          <cell r="EV250">
            <v>3.18</v>
          </cell>
          <cell r="EW250">
            <v>3.18</v>
          </cell>
          <cell r="EX250">
            <v>0</v>
          </cell>
          <cell r="EY250">
            <v>0</v>
          </cell>
          <cell r="EZ250">
            <v>4511.0910000000003</v>
          </cell>
          <cell r="FA250">
            <v>1328.779</v>
          </cell>
          <cell r="FB250">
            <v>2763.0039999999999</v>
          </cell>
          <cell r="FC250">
            <v>17.718</v>
          </cell>
          <cell r="FD250">
            <v>3528.1750000000002</v>
          </cell>
          <cell r="FE250">
            <v>324.54500000000002</v>
          </cell>
          <cell r="FF250">
            <v>1867.2</v>
          </cell>
          <cell r="FG250">
            <v>2293.6334002262702</v>
          </cell>
          <cell r="FI250">
            <v>0</v>
          </cell>
          <cell r="FJ250">
            <v>0</v>
          </cell>
          <cell r="FK250">
            <v>0</v>
          </cell>
          <cell r="FL250">
            <v>0</v>
          </cell>
          <cell r="FM250">
            <v>0</v>
          </cell>
          <cell r="FN250">
            <v>0</v>
          </cell>
          <cell r="FO250">
            <v>0</v>
          </cell>
          <cell r="FP250">
            <v>0</v>
          </cell>
          <cell r="FQ250">
            <v>0</v>
          </cell>
          <cell r="FR250">
            <v>0</v>
          </cell>
          <cell r="FS250">
            <v>0</v>
          </cell>
          <cell r="FT250">
            <v>19088.657723999997</v>
          </cell>
          <cell r="FU250">
            <v>70843.93276299999</v>
          </cell>
          <cell r="FV250">
            <v>15825.559763000005</v>
          </cell>
          <cell r="FW250">
            <v>15268.39</v>
          </cell>
          <cell r="FX250">
            <v>6449.5854910000016</v>
          </cell>
          <cell r="FY250">
            <v>4638.8804259999997</v>
          </cell>
          <cell r="FZ250">
            <v>-269.89307600000018</v>
          </cell>
          <cell r="GA250">
            <v>12.380736000000157</v>
          </cell>
          <cell r="GB250">
            <v>13809.9984</v>
          </cell>
          <cell r="GC250">
            <v>25873.414799999999</v>
          </cell>
          <cell r="GD250">
            <v>13679.639799999999</v>
          </cell>
          <cell r="GE250">
            <v>14274.428</v>
          </cell>
          <cell r="GF250">
            <v>5047.4445999999998</v>
          </cell>
          <cell r="GG250">
            <v>25471.426800000001</v>
          </cell>
          <cell r="GH250">
            <v>4917.0860000000002</v>
          </cell>
          <cell r="GI250">
            <v>14166.5746</v>
          </cell>
          <cell r="GJ250">
            <v>-12577.679</v>
          </cell>
          <cell r="GK250">
            <v>12577.679</v>
          </cell>
          <cell r="GL250">
            <v>-4239.1268</v>
          </cell>
          <cell r="GM250">
            <v>7062.2964000000002</v>
          </cell>
          <cell r="GN250">
            <v>-3376.6956</v>
          </cell>
          <cell r="GO250">
            <v>5542.2282000000005</v>
          </cell>
          <cell r="GP250">
            <v>7227.5932000000003</v>
          </cell>
          <cell r="GQ250">
            <v>-230.52233551999967</v>
          </cell>
          <cell r="GR250">
            <v>1660.1625999999999</v>
          </cell>
          <cell r="GS250">
            <v>52512.666600000004</v>
          </cell>
          <cell r="GT250">
            <v>1553.4388000000001</v>
          </cell>
          <cell r="GU250">
            <v>7351.8773999999994</v>
          </cell>
          <cell r="GV250">
            <v>3670.8638000000001</v>
          </cell>
          <cell r="GW250">
            <v>22981.697</v>
          </cell>
          <cell r="GX250">
            <v>6394.3256000000001</v>
          </cell>
          <cell r="GY250">
            <v>11219.269399999999</v>
          </cell>
          <cell r="GZ250">
            <v>19088.657723999997</v>
          </cell>
          <cell r="HA250">
            <v>11226.71</v>
          </cell>
          <cell r="HB250">
            <v>2839.4768000000004</v>
          </cell>
          <cell r="HC250">
            <v>50729.3698</v>
          </cell>
          <cell r="HD250">
            <v>194.70099999999999</v>
          </cell>
          <cell r="HE250">
            <v>5278.6389999999992</v>
          </cell>
          <cell r="HF250">
            <v>9174.2510000000002</v>
          </cell>
          <cell r="HG250">
            <v>52798.285000000003</v>
          </cell>
          <cell r="HH250">
            <v>16877.215324000001</v>
          </cell>
          <cell r="HI250">
            <v>15649.062600000001</v>
          </cell>
          <cell r="HJ250">
            <v>25303.805800000002</v>
          </cell>
          <cell r="HK250">
            <v>15501.6114</v>
          </cell>
          <cell r="HL250">
            <v>12956.7958</v>
          </cell>
          <cell r="HM250">
            <v>21817.216200000003</v>
          </cell>
          <cell r="HN250">
            <v>59026.790108760004</v>
          </cell>
          <cell r="HO250">
            <v>59053.81961268001</v>
          </cell>
          <cell r="HP250">
            <v>61712.400793920009</v>
          </cell>
          <cell r="HQ250">
            <v>61411.690492080001</v>
          </cell>
          <cell r="HR250">
            <v>2685.6106851600002</v>
          </cell>
          <cell r="HS250">
            <v>2357.8708794000004</v>
          </cell>
          <cell r="HT250">
            <v>58598.082600000002</v>
          </cell>
          <cell r="HU250">
            <v>27.9754</v>
          </cell>
          <cell r="HV250">
            <v>311.95799999999997</v>
          </cell>
          <cell r="HW250">
            <v>98.389200000000002</v>
          </cell>
          <cell r="HX250">
            <v>143.76780000000002</v>
          </cell>
          <cell r="HY250">
            <v>1182.6860000000001</v>
          </cell>
          <cell r="HZ250">
            <v>2265.4638</v>
          </cell>
          <cell r="IA250">
            <v>1338.8264000000001</v>
          </cell>
          <cell r="IB250">
            <v>17330.056</v>
          </cell>
          <cell r="IC250">
            <v>18673.6584</v>
          </cell>
          <cell r="ID250">
            <v>19224.512200000001</v>
          </cell>
          <cell r="IE250">
            <v>7945.0252</v>
          </cell>
          <cell r="IF250">
            <v>29432.381600000001</v>
          </cell>
          <cell r="IG250">
            <v>1564.173</v>
          </cell>
          <cell r="IH250">
            <v>7881.2924000000003</v>
          </cell>
          <cell r="II250" t="e">
            <v>#N/A</v>
          </cell>
          <cell r="IJ250" t="e">
            <v>#N/A</v>
          </cell>
          <cell r="IK250" t="e">
            <v>#N/A</v>
          </cell>
          <cell r="IL250" t="e">
            <v>#N/A</v>
          </cell>
          <cell r="IM250" t="e">
            <v>#REF!</v>
          </cell>
          <cell r="IN250" t="e">
            <v>#REF!</v>
          </cell>
          <cell r="IO250" t="e">
            <v>#REF!</v>
          </cell>
        </row>
        <row r="251">
          <cell r="A251">
            <v>39187</v>
          </cell>
          <cell r="B251">
            <v>-4333.51</v>
          </cell>
          <cell r="C251">
            <v>-3123.38</v>
          </cell>
          <cell r="D251">
            <v>-14265.86</v>
          </cell>
          <cell r="E251">
            <v>-12768.72</v>
          </cell>
          <cell r="F251">
            <v>-3183.71</v>
          </cell>
          <cell r="G251">
            <v>-22892.92</v>
          </cell>
          <cell r="H251">
            <v>49736.34</v>
          </cell>
          <cell r="I251">
            <v>14591.99</v>
          </cell>
          <cell r="J251">
            <v>96138.880000000005</v>
          </cell>
          <cell r="K251">
            <v>31224.26</v>
          </cell>
          <cell r="L251">
            <v>14111.16</v>
          </cell>
          <cell r="M251">
            <v>76097.75</v>
          </cell>
          <cell r="N251">
            <v>26240.91</v>
          </cell>
          <cell r="O251">
            <v>11446.9</v>
          </cell>
          <cell r="P251">
            <v>62642.06</v>
          </cell>
          <cell r="Q251">
            <v>91851.71</v>
          </cell>
          <cell r="R251">
            <v>13767.88</v>
          </cell>
          <cell r="S251">
            <v>135633.57</v>
          </cell>
          <cell r="T251">
            <v>34326.07</v>
          </cell>
          <cell r="U251">
            <v>11234.34</v>
          </cell>
          <cell r="V251">
            <v>70051.28</v>
          </cell>
          <cell r="W251">
            <v>11051.71</v>
          </cell>
          <cell r="X251">
            <v>7377.44</v>
          </cell>
          <cell r="Y251">
            <v>55310.559999999998</v>
          </cell>
          <cell r="Z251">
            <v>19356.23</v>
          </cell>
          <cell r="AA251">
            <v>20135.84</v>
          </cell>
          <cell r="AB251">
            <v>779.62</v>
          </cell>
          <cell r="AC251">
            <v>3144.08</v>
          </cell>
          <cell r="AD251">
            <v>6880.12</v>
          </cell>
          <cell r="AE251">
            <v>25022.880000000001</v>
          </cell>
          <cell r="AF251">
            <v>19358.650000000001</v>
          </cell>
          <cell r="AG251">
            <v>20040.2</v>
          </cell>
          <cell r="AH251">
            <v>681.55</v>
          </cell>
          <cell r="AI251">
            <v>188.14</v>
          </cell>
          <cell r="AJ251">
            <v>269.85000000000002</v>
          </cell>
          <cell r="AK251">
            <v>1046.26</v>
          </cell>
          <cell r="AL251">
            <v>13639.99</v>
          </cell>
          <cell r="AM251">
            <v>157.66</v>
          </cell>
          <cell r="AN251">
            <v>17973.509999999998</v>
          </cell>
          <cell r="AO251">
            <v>3281.04</v>
          </cell>
          <cell r="AP251">
            <v>13500.8</v>
          </cell>
          <cell r="AQ251">
            <v>152.53</v>
          </cell>
          <cell r="AR251">
            <v>11262.72</v>
          </cell>
          <cell r="AS251">
            <v>1799.83</v>
          </cell>
          <cell r="AT251">
            <v>4897.49</v>
          </cell>
          <cell r="AU251">
            <v>67.73</v>
          </cell>
          <cell r="AV251">
            <v>17666.21</v>
          </cell>
          <cell r="AW251">
            <v>3251.44</v>
          </cell>
          <cell r="AX251">
            <v>4758.3</v>
          </cell>
          <cell r="AY251">
            <v>62.6</v>
          </cell>
          <cell r="AZ251">
            <v>11190.26</v>
          </cell>
          <cell r="BA251">
            <v>1788.7</v>
          </cell>
          <cell r="BB251">
            <v>-7532.77</v>
          </cell>
          <cell r="BC251">
            <v>-2581.81</v>
          </cell>
          <cell r="BD251">
            <v>7532.77</v>
          </cell>
          <cell r="BE251">
            <v>2581.81</v>
          </cell>
          <cell r="BF251">
            <v>-2762.92</v>
          </cell>
          <cell r="BG251">
            <v>-357.76</v>
          </cell>
          <cell r="BH251">
            <v>5529.51</v>
          </cell>
          <cell r="BI251">
            <v>350.44</v>
          </cell>
          <cell r="BJ251">
            <v>-2206.71</v>
          </cell>
          <cell r="BK251">
            <v>-259.52</v>
          </cell>
          <cell r="BL251">
            <v>4328.72</v>
          </cell>
          <cell r="BM251">
            <v>318.88</v>
          </cell>
          <cell r="BN251">
            <v>7462.49</v>
          </cell>
          <cell r="BO251">
            <v>9.76</v>
          </cell>
          <cell r="BP251">
            <v>-0.15</v>
          </cell>
          <cell r="BQ251">
            <v>0</v>
          </cell>
          <cell r="BR251">
            <v>19233.02</v>
          </cell>
          <cell r="BS251">
            <v>10591.81</v>
          </cell>
          <cell r="BT251">
            <v>1720.85</v>
          </cell>
          <cell r="BU251">
            <v>13.57</v>
          </cell>
          <cell r="BV251">
            <v>1404.86</v>
          </cell>
          <cell r="BW251">
            <v>44.47</v>
          </cell>
          <cell r="BX251">
            <v>5146.05</v>
          </cell>
          <cell r="BY251">
            <v>681.07</v>
          </cell>
          <cell r="BZ251">
            <v>1154.18</v>
          </cell>
          <cell r="CA251">
            <v>791.41</v>
          </cell>
          <cell r="CB251">
            <v>19954.919999999998</v>
          </cell>
          <cell r="CC251">
            <v>1404.26</v>
          </cell>
          <cell r="CD251">
            <v>2853.24</v>
          </cell>
          <cell r="CE251">
            <v>1136.08</v>
          </cell>
          <cell r="CF251">
            <v>13414.26</v>
          </cell>
          <cell r="CG251">
            <v>11059.11</v>
          </cell>
          <cell r="CH251">
            <v>2534.17</v>
          </cell>
          <cell r="CI251">
            <v>92.31</v>
          </cell>
          <cell r="CJ251">
            <v>17312.84</v>
          </cell>
          <cell r="CK251">
            <v>10538.41</v>
          </cell>
          <cell r="CL251">
            <v>256.2</v>
          </cell>
          <cell r="CM251">
            <v>10.32</v>
          </cell>
          <cell r="CN251">
            <v>3399.96</v>
          </cell>
          <cell r="CO251">
            <v>601.35</v>
          </cell>
          <cell r="CP251">
            <v>1924.01</v>
          </cell>
          <cell r="CQ251">
            <v>2279.9499999999998</v>
          </cell>
          <cell r="CR251">
            <v>55310.559999999998</v>
          </cell>
          <cell r="CS251">
            <v>0</v>
          </cell>
          <cell r="CT251">
            <v>7377.44</v>
          </cell>
          <cell r="CU251">
            <v>2857.37</v>
          </cell>
          <cell r="CV251">
            <v>6824.15</v>
          </cell>
          <cell r="CW251">
            <v>2672.12</v>
          </cell>
          <cell r="CX251">
            <v>8426.41</v>
          </cell>
          <cell r="CY251">
            <v>5532.44</v>
          </cell>
          <cell r="CZ251">
            <v>6180.11</v>
          </cell>
          <cell r="DA251">
            <v>2779.41</v>
          </cell>
          <cell r="DB251">
            <v>4762.28</v>
          </cell>
          <cell r="DC251">
            <v>2508.17</v>
          </cell>
          <cell r="DD251">
            <v>6352.66</v>
          </cell>
          <cell r="DE251">
            <v>5094.67</v>
          </cell>
          <cell r="DF251">
            <v>0</v>
          </cell>
          <cell r="DG251">
            <v>18890.28</v>
          </cell>
          <cell r="DH251">
            <v>-0.72</v>
          </cell>
          <cell r="DI251">
            <v>9.0299999999999994</v>
          </cell>
          <cell r="DJ251">
            <v>0</v>
          </cell>
          <cell r="DK251">
            <v>96.69</v>
          </cell>
          <cell r="DL251">
            <v>0</v>
          </cell>
          <cell r="DM251">
            <v>31.87</v>
          </cell>
          <cell r="DN251">
            <v>0</v>
          </cell>
          <cell r="DO251">
            <v>371.68</v>
          </cell>
          <cell r="DP251">
            <v>216.47</v>
          </cell>
          <cell r="DQ251">
            <v>252.47</v>
          </cell>
          <cell r="DR251">
            <v>0</v>
          </cell>
          <cell r="DS251">
            <v>654.82000000000005</v>
          </cell>
          <cell r="DT251">
            <v>304.25</v>
          </cell>
          <cell r="DU251">
            <v>389.06</v>
          </cell>
          <cell r="DV251">
            <v>857.99</v>
          </cell>
          <cell r="DW251">
            <v>5514.63</v>
          </cell>
          <cell r="DX251">
            <v>31678.799999999999</v>
          </cell>
          <cell r="DY251">
            <v>5896.13</v>
          </cell>
          <cell r="DZ251">
            <v>18511.740000000002</v>
          </cell>
          <cell r="EA251">
            <v>480.84</v>
          </cell>
          <cell r="EB251">
            <v>1556.32</v>
          </cell>
          <cell r="EC251">
            <v>7772.08</v>
          </cell>
          <cell r="ED251">
            <v>3191.27</v>
          </cell>
          <cell r="EE251">
            <v>6251.88</v>
          </cell>
          <cell r="EF251">
            <v>359.26</v>
          </cell>
          <cell r="EG251">
            <v>408.69</v>
          </cell>
          <cell r="EH251">
            <v>16287.66</v>
          </cell>
          <cell r="EI251">
            <v>3623.5</v>
          </cell>
          <cell r="EJ251">
            <v>1522.77</v>
          </cell>
          <cell r="EK251">
            <v>1001.64</v>
          </cell>
          <cell r="EL251">
            <v>16.88</v>
          </cell>
          <cell r="EM251">
            <v>3723.92</v>
          </cell>
          <cell r="EN251">
            <v>1333.42</v>
          </cell>
          <cell r="EO251">
            <v>4167.13</v>
          </cell>
          <cell r="EP251">
            <v>1068.7</v>
          </cell>
          <cell r="EQ251">
            <v>473.37</v>
          </cell>
          <cell r="ER251">
            <v>432.99</v>
          </cell>
          <cell r="ES251">
            <v>765.96</v>
          </cell>
          <cell r="ET251">
            <v>1094.47</v>
          </cell>
          <cell r="EU251">
            <v>1156.69</v>
          </cell>
          <cell r="EV251">
            <v>3.18</v>
          </cell>
          <cell r="EW251">
            <v>3.18</v>
          </cell>
          <cell r="EX251">
            <v>0</v>
          </cell>
          <cell r="EY251">
            <v>0</v>
          </cell>
          <cell r="EZ251">
            <v>4511.0910000000003</v>
          </cell>
          <cell r="FA251">
            <v>1328.779</v>
          </cell>
          <cell r="FB251">
            <v>2763.0039999999999</v>
          </cell>
          <cell r="FC251">
            <v>17.718</v>
          </cell>
          <cell r="FD251">
            <v>3528.1750000000002</v>
          </cell>
          <cell r="FE251">
            <v>324.54500000000002</v>
          </cell>
          <cell r="FF251">
            <v>1995.3</v>
          </cell>
          <cell r="FG251">
            <v>2396.9426342295596</v>
          </cell>
          <cell r="FI251">
            <v>0</v>
          </cell>
          <cell r="FJ251">
            <v>0</v>
          </cell>
          <cell r="FK251">
            <v>0</v>
          </cell>
          <cell r="FL251">
            <v>0</v>
          </cell>
          <cell r="FM251">
            <v>0</v>
          </cell>
          <cell r="FN251">
            <v>0</v>
          </cell>
          <cell r="FO251">
            <v>0</v>
          </cell>
          <cell r="FP251">
            <v>0</v>
          </cell>
          <cell r="FQ251">
            <v>0</v>
          </cell>
          <cell r="FR251">
            <v>0</v>
          </cell>
          <cell r="FS251">
            <v>0</v>
          </cell>
          <cell r="FT251">
            <v>18429.149999999998</v>
          </cell>
          <cell r="FU251">
            <v>73422.560000000012</v>
          </cell>
          <cell r="FV251">
            <v>15896.920000000002</v>
          </cell>
          <cell r="FW251">
            <v>15250.56</v>
          </cell>
          <cell r="FX251">
            <v>6655.9199999999983</v>
          </cell>
          <cell r="FY251">
            <v>4849.87</v>
          </cell>
          <cell r="FZ251">
            <v>-266.16999999999882</v>
          </cell>
          <cell r="GA251">
            <v>15.379999999999882</v>
          </cell>
          <cell r="GB251">
            <v>14141.3488</v>
          </cell>
          <cell r="GC251">
            <v>28407.217199999999</v>
          </cell>
          <cell r="GD251">
            <v>13985.8454</v>
          </cell>
          <cell r="GE251">
            <v>16986.179400000001</v>
          </cell>
          <cell r="GF251">
            <v>5112.8714</v>
          </cell>
          <cell r="GG251">
            <v>28005.789199999999</v>
          </cell>
          <cell r="GH251">
            <v>4957.3680000000004</v>
          </cell>
          <cell r="GI251">
            <v>16878.326000000001</v>
          </cell>
          <cell r="GJ251">
            <v>-15742.925800000001</v>
          </cell>
          <cell r="GK251">
            <v>15742.925800000001</v>
          </cell>
          <cell r="GL251">
            <v>-3900.5968000000003</v>
          </cell>
          <cell r="GM251">
            <v>6643.9092000000001</v>
          </cell>
          <cell r="GN251">
            <v>-3031.9836</v>
          </cell>
          <cell r="GO251">
            <v>5342.7584000000006</v>
          </cell>
          <cell r="GP251">
            <v>7493.5267999999996</v>
          </cell>
          <cell r="GQ251">
            <v>-217.26159999999919</v>
          </cell>
          <cell r="GR251">
            <v>1764.0025999999998</v>
          </cell>
          <cell r="GS251">
            <v>52914.9758</v>
          </cell>
          <cell r="GT251">
            <v>1546.2746</v>
          </cell>
          <cell r="GU251">
            <v>7311.8526000000002</v>
          </cell>
          <cell r="GV251">
            <v>3670.8638000000001</v>
          </cell>
          <cell r="GW251">
            <v>24420.466799999998</v>
          </cell>
          <cell r="GX251">
            <v>6465.9743999999992</v>
          </cell>
          <cell r="GY251">
            <v>11051.71</v>
          </cell>
          <cell r="GZ251">
            <v>18429.149999999998</v>
          </cell>
          <cell r="HA251">
            <v>11059.11</v>
          </cell>
          <cell r="HB251">
            <v>2827.7157999999999</v>
          </cell>
          <cell r="HC251">
            <v>50824.983800000002</v>
          </cell>
          <cell r="HD251">
            <v>289.01760000000002</v>
          </cell>
          <cell r="HE251">
            <v>5312.2530000000006</v>
          </cell>
          <cell r="HF251">
            <v>9174.2510000000002</v>
          </cell>
          <cell r="HG251">
            <v>55310.559999999998</v>
          </cell>
          <cell r="HH251">
            <v>16463.8766</v>
          </cell>
          <cell r="HI251">
            <v>15321.491599999999</v>
          </cell>
          <cell r="HJ251">
            <v>26019.569199999998</v>
          </cell>
          <cell r="HK251">
            <v>15018.6338</v>
          </cell>
          <cell r="HL251">
            <v>12738.260600000001</v>
          </cell>
          <cell r="HM251">
            <v>22553.710599999999</v>
          </cell>
          <cell r="HN251">
            <v>61552.811399999999</v>
          </cell>
          <cell r="HO251">
            <v>61560.507000000005</v>
          </cell>
          <cell r="HP251">
            <v>64031.971200000007</v>
          </cell>
          <cell r="HQ251">
            <v>63727.836000000003</v>
          </cell>
          <cell r="HR251">
            <v>2479.1916000000001</v>
          </cell>
          <cell r="HS251">
            <v>2167.3290000000002</v>
          </cell>
          <cell r="HT251">
            <v>60071.090400000001</v>
          </cell>
          <cell r="HU251">
            <v>27.9954</v>
          </cell>
          <cell r="HV251">
            <v>307.4742</v>
          </cell>
          <cell r="HW251">
            <v>101.34660000000001</v>
          </cell>
          <cell r="HX251">
            <v>1181.9424000000001</v>
          </cell>
          <cell r="HY251">
            <v>1019.3246</v>
          </cell>
          <cell r="HZ251">
            <v>2082.3276000000001</v>
          </cell>
          <cell r="IA251">
            <v>1541.4608000000001</v>
          </cell>
          <cell r="IB251">
            <v>18394.513400000003</v>
          </cell>
          <cell r="IC251">
            <v>20040.8112</v>
          </cell>
          <cell r="ID251">
            <v>17920.318599999999</v>
          </cell>
          <cell r="IE251">
            <v>7394.3267999999998</v>
          </cell>
          <cell r="IF251">
            <v>27810.39</v>
          </cell>
          <cell r="IG251">
            <v>1576.4484</v>
          </cell>
          <cell r="IH251">
            <v>7964.1956000000009</v>
          </cell>
          <cell r="II251" t="e">
            <v>#N/A</v>
          </cell>
          <cell r="IJ251" t="e">
            <v>#N/A</v>
          </cell>
          <cell r="IK251" t="e">
            <v>#N/A</v>
          </cell>
          <cell r="IL251" t="e">
            <v>#N/A</v>
          </cell>
          <cell r="IM251" t="e">
            <v>#REF!</v>
          </cell>
          <cell r="IN251" t="e">
            <v>#REF!</v>
          </cell>
          <cell r="IO251" t="e">
            <v>#REF!</v>
          </cell>
        </row>
        <row r="252">
          <cell r="A252">
            <v>39202</v>
          </cell>
          <cell r="B252">
            <v>-5713.4421629999997</v>
          </cell>
          <cell r="C252">
            <v>-3251.0441959999998</v>
          </cell>
          <cell r="D252">
            <v>-16019.252264319999</v>
          </cell>
          <cell r="E252">
            <v>-14517.649450000001</v>
          </cell>
          <cell r="F252">
            <v>-3311.303081</v>
          </cell>
          <cell r="G252">
            <v>-25014.48021677</v>
          </cell>
          <cell r="H252">
            <v>52258.657737000001</v>
          </cell>
          <cell r="I252">
            <v>14832.095835</v>
          </cell>
          <cell r="J252">
            <v>99276.401533950004</v>
          </cell>
          <cell r="K252">
            <v>31952.579300000001</v>
          </cell>
          <cell r="L252">
            <v>14289.935044</v>
          </cell>
          <cell r="M252">
            <v>77251.673389479998</v>
          </cell>
          <cell r="N252">
            <v>26852.649677000001</v>
          </cell>
          <cell r="O252">
            <v>11589.971432</v>
          </cell>
          <cell r="P252">
            <v>63592.859116439999</v>
          </cell>
          <cell r="Q252">
            <v>94623.576946000001</v>
          </cell>
          <cell r="R252">
            <v>14143.643914</v>
          </cell>
          <cell r="S252">
            <v>139458.92815337999</v>
          </cell>
          <cell r="T252">
            <v>34311.218145999999</v>
          </cell>
          <cell r="U252">
            <v>11400.512720999999</v>
          </cell>
          <cell r="V252">
            <v>70450.843471569999</v>
          </cell>
          <cell r="W252">
            <v>11600.119500000001</v>
          </cell>
          <cell r="X252">
            <v>7534.5713329999999</v>
          </cell>
          <cell r="Y252">
            <v>57454.828000000001</v>
          </cell>
          <cell r="Z252">
            <v>19654.254560000001</v>
          </cell>
          <cell r="AA252">
            <v>20700.940457000001</v>
          </cell>
          <cell r="AB252">
            <v>1046.6858970000001</v>
          </cell>
          <cell r="AC252">
            <v>7152.7384169999996</v>
          </cell>
          <cell r="AD252">
            <v>7997.5654569999997</v>
          </cell>
          <cell r="AE252">
            <v>25838.449139</v>
          </cell>
          <cell r="AF252">
            <v>19697.280412</v>
          </cell>
          <cell r="AG252">
            <v>20611.545441999999</v>
          </cell>
          <cell r="AH252">
            <v>914.26503000000002</v>
          </cell>
          <cell r="AI252">
            <v>171.04745399999999</v>
          </cell>
          <cell r="AJ252">
            <v>229.295513</v>
          </cell>
          <cell r="AK252">
            <v>897.91423099999997</v>
          </cell>
          <cell r="AL252">
            <v>13682.17</v>
          </cell>
          <cell r="AM252">
            <v>175.44</v>
          </cell>
          <cell r="AN252">
            <v>19395.61</v>
          </cell>
          <cell r="AO252">
            <v>3426.48</v>
          </cell>
          <cell r="AP252">
            <v>13554.65</v>
          </cell>
          <cell r="AQ252">
            <v>171.74</v>
          </cell>
          <cell r="AR252">
            <v>12070.44</v>
          </cell>
          <cell r="AS252">
            <v>1949.36</v>
          </cell>
          <cell r="AT252">
            <v>4576.43</v>
          </cell>
          <cell r="AU252">
            <v>85.09</v>
          </cell>
          <cell r="AV252">
            <v>19094.080000000002</v>
          </cell>
          <cell r="AW252">
            <v>3396.39</v>
          </cell>
          <cell r="AX252">
            <v>4448.91</v>
          </cell>
          <cell r="AY252">
            <v>81.39</v>
          </cell>
          <cell r="AZ252">
            <v>12016.47</v>
          </cell>
          <cell r="BA252">
            <v>1938.32</v>
          </cell>
          <cell r="BB252">
            <v>-8358.02</v>
          </cell>
          <cell r="BC252">
            <v>-2857.64</v>
          </cell>
          <cell r="BD252">
            <v>8358.02</v>
          </cell>
          <cell r="BE252">
            <v>2857.64</v>
          </cell>
          <cell r="BF252">
            <v>-2915.96</v>
          </cell>
          <cell r="BG252">
            <v>-205.58</v>
          </cell>
          <cell r="BH252">
            <v>5710.94</v>
          </cell>
          <cell r="BI252">
            <v>223.29</v>
          </cell>
          <cell r="BJ252">
            <v>-2961.05</v>
          </cell>
          <cell r="BK252">
            <v>-263.01</v>
          </cell>
          <cell r="BL252">
            <v>4735.71</v>
          </cell>
          <cell r="BM252">
            <v>315.13</v>
          </cell>
          <cell r="BN252">
            <v>7672.46</v>
          </cell>
          <cell r="BO252">
            <v>9.7899999999999991</v>
          </cell>
          <cell r="BP252">
            <v>-0.14000000000000001</v>
          </cell>
          <cell r="BQ252">
            <v>0</v>
          </cell>
          <cell r="BR252">
            <v>19683.580000000002</v>
          </cell>
          <cell r="BS252">
            <v>10717.89</v>
          </cell>
          <cell r="BT252">
            <v>1821.05</v>
          </cell>
          <cell r="BU252">
            <v>13.56</v>
          </cell>
          <cell r="BV252">
            <v>1435.74</v>
          </cell>
          <cell r="BW252">
            <v>42.61</v>
          </cell>
          <cell r="BX252">
            <v>5217.92</v>
          </cell>
          <cell r="BY252">
            <v>696.66</v>
          </cell>
          <cell r="BZ252">
            <v>1735.53</v>
          </cell>
          <cell r="CA252">
            <v>819.46</v>
          </cell>
          <cell r="CB252">
            <v>21315.95</v>
          </cell>
          <cell r="CC252">
            <v>1443.09</v>
          </cell>
          <cell r="CD252">
            <v>2910.58</v>
          </cell>
          <cell r="CE252">
            <v>1179.47</v>
          </cell>
          <cell r="CF252">
            <v>13550.4</v>
          </cell>
          <cell r="CG252">
            <v>11607.48</v>
          </cell>
          <cell r="CH252">
            <v>2617</v>
          </cell>
          <cell r="CI252">
            <v>95.14</v>
          </cell>
          <cell r="CJ252">
            <v>16609.12</v>
          </cell>
          <cell r="CK252">
            <v>10697.63</v>
          </cell>
          <cell r="CL252">
            <v>249.73</v>
          </cell>
          <cell r="CM252">
            <v>10.1</v>
          </cell>
          <cell r="CN252">
            <v>3457.5</v>
          </cell>
          <cell r="CO252">
            <v>605.47</v>
          </cell>
          <cell r="CP252">
            <v>2564.2600000000002</v>
          </cell>
          <cell r="CQ252">
            <v>2478.46</v>
          </cell>
          <cell r="CR252">
            <v>57454.83</v>
          </cell>
          <cell r="CS252">
            <v>0</v>
          </cell>
          <cell r="CT252">
            <v>7534.57</v>
          </cell>
          <cell r="CU252">
            <v>3077.45</v>
          </cell>
          <cell r="CV252">
            <v>7104.11</v>
          </cell>
          <cell r="CW252">
            <v>2680.21</v>
          </cell>
          <cell r="CX252">
            <v>7450.62</v>
          </cell>
          <cell r="CY252">
            <v>5504.25</v>
          </cell>
          <cell r="CZ252">
            <v>6383.7</v>
          </cell>
          <cell r="DA252">
            <v>2996.67</v>
          </cell>
          <cell r="DB252">
            <v>4884.1000000000004</v>
          </cell>
          <cell r="DC252">
            <v>2514.81</v>
          </cell>
          <cell r="DD252">
            <v>5326.87</v>
          </cell>
          <cell r="DE252">
            <v>5064.0600000000004</v>
          </cell>
          <cell r="DF252">
            <v>0</v>
          </cell>
          <cell r="DG252">
            <v>19703.98</v>
          </cell>
          <cell r="DH252">
            <v>-0.74</v>
          </cell>
          <cell r="DI252">
            <v>8.84</v>
          </cell>
          <cell r="DJ252">
            <v>0</v>
          </cell>
          <cell r="DK252">
            <v>126.59</v>
          </cell>
          <cell r="DL252">
            <v>-7.15</v>
          </cell>
          <cell r="DM252">
            <v>29.93</v>
          </cell>
          <cell r="DN252">
            <v>0</v>
          </cell>
          <cell r="DO252">
            <v>-133.29</v>
          </cell>
          <cell r="DP252">
            <v>220.17</v>
          </cell>
          <cell r="DQ252">
            <v>214.06</v>
          </cell>
          <cell r="DR252">
            <v>0</v>
          </cell>
          <cell r="DS252">
            <v>887.67</v>
          </cell>
          <cell r="DT252">
            <v>313.55</v>
          </cell>
          <cell r="DU252">
            <v>389.15</v>
          </cell>
          <cell r="DV252">
            <v>1323.59</v>
          </cell>
          <cell r="DW252">
            <v>5605.87</v>
          </cell>
          <cell r="DX252">
            <v>32505.02</v>
          </cell>
          <cell r="DY252">
            <v>5752.9</v>
          </cell>
          <cell r="DZ252">
            <v>20306.419999999998</v>
          </cell>
          <cell r="EA252">
            <v>542.05999999999995</v>
          </cell>
          <cell r="EB252">
            <v>1329.21</v>
          </cell>
          <cell r="EC252">
            <v>8423.8799999999992</v>
          </cell>
          <cell r="ED252">
            <v>3114.09</v>
          </cell>
          <cell r="EE252">
            <v>6630.7</v>
          </cell>
          <cell r="EF252">
            <v>187.8</v>
          </cell>
          <cell r="EG252">
            <v>321.05</v>
          </cell>
          <cell r="EH252">
            <v>17007.080000000002</v>
          </cell>
          <cell r="EI252">
            <v>3372.63</v>
          </cell>
          <cell r="EJ252">
            <v>1609.15</v>
          </cell>
          <cell r="EK252">
            <v>1243.23</v>
          </cell>
          <cell r="EL252">
            <v>12.06</v>
          </cell>
          <cell r="EM252">
            <v>3551.91</v>
          </cell>
          <cell r="EN252">
            <v>1281.3599999999999</v>
          </cell>
          <cell r="EO252">
            <v>3972.84</v>
          </cell>
          <cell r="EP252">
            <v>971.82</v>
          </cell>
          <cell r="EQ252">
            <v>544.1</v>
          </cell>
          <cell r="ER252">
            <v>379.49</v>
          </cell>
          <cell r="ES252">
            <v>791.62</v>
          </cell>
          <cell r="ET252">
            <v>1095.78</v>
          </cell>
          <cell r="EU252">
            <v>1377.21</v>
          </cell>
          <cell r="EV252">
            <v>3.17</v>
          </cell>
          <cell r="EW252">
            <v>3.17</v>
          </cell>
          <cell r="EX252">
            <v>0</v>
          </cell>
          <cell r="EY252">
            <v>0</v>
          </cell>
          <cell r="EZ252">
            <v>8119.2160000000003</v>
          </cell>
          <cell r="FA252">
            <v>1716.6179999999999</v>
          </cell>
          <cell r="FB252">
            <v>2789.933</v>
          </cell>
          <cell r="FC252">
            <v>17.718</v>
          </cell>
          <cell r="FD252">
            <v>3039.03</v>
          </cell>
          <cell r="FE252">
            <v>201.17699999999999</v>
          </cell>
          <cell r="FF252">
            <v>1659</v>
          </cell>
          <cell r="FG252">
            <v>2451.3395129886499</v>
          </cell>
          <cell r="FI252">
            <v>0</v>
          </cell>
          <cell r="FJ252">
            <v>0</v>
          </cell>
          <cell r="FK252">
            <v>0</v>
          </cell>
          <cell r="FL252">
            <v>0</v>
          </cell>
          <cell r="FM252">
            <v>0</v>
          </cell>
          <cell r="FN252">
            <v>0</v>
          </cell>
          <cell r="FO252">
            <v>0</v>
          </cell>
          <cell r="FP252">
            <v>0</v>
          </cell>
          <cell r="FQ252">
            <v>0</v>
          </cell>
          <cell r="FR252">
            <v>0</v>
          </cell>
          <cell r="FS252">
            <v>0</v>
          </cell>
          <cell r="FT252">
            <v>19134.690833000001</v>
          </cell>
          <cell r="FU252">
            <v>75488.886113</v>
          </cell>
          <cell r="FV252">
            <v>15176.527312999999</v>
          </cell>
          <cell r="FW252">
            <v>14554.73</v>
          </cell>
          <cell r="FX252">
            <v>6666.5708610000001</v>
          </cell>
          <cell r="FY252">
            <v>4854.9857689999999</v>
          </cell>
          <cell r="FZ252">
            <v>-282.47945000000016</v>
          </cell>
          <cell r="GA252">
            <v>14.926918999999856</v>
          </cell>
          <cell r="GB252">
            <v>14238.3148</v>
          </cell>
          <cell r="GC252">
            <v>30257.551599999999</v>
          </cell>
          <cell r="GD252">
            <v>14099.0658</v>
          </cell>
          <cell r="GE252">
            <v>18249.911200000002</v>
          </cell>
          <cell r="GF252">
            <v>4846.1653000000006</v>
          </cell>
          <cell r="GG252">
            <v>29860.636300000002</v>
          </cell>
          <cell r="GH252">
            <v>4706.9162999999999</v>
          </cell>
          <cell r="GI252">
            <v>18160.9444</v>
          </cell>
          <cell r="GJ252">
            <v>-17416.738799999999</v>
          </cell>
          <cell r="GK252">
            <v>17416.738799999999</v>
          </cell>
          <cell r="GL252">
            <v>-3567.6486</v>
          </cell>
          <cell r="GM252">
            <v>6418.7692999999999</v>
          </cell>
          <cell r="GN252">
            <v>-3794.7917000000002</v>
          </cell>
          <cell r="GO252">
            <v>5734.6720999999998</v>
          </cell>
          <cell r="GP252">
            <v>7703.4943000000003</v>
          </cell>
          <cell r="GQ252">
            <v>-235.1611167700006</v>
          </cell>
          <cell r="GR252">
            <v>1864.0352</v>
          </cell>
          <cell r="GS252">
            <v>53659.291299999997</v>
          </cell>
          <cell r="GT252">
            <v>1570.8136999999999</v>
          </cell>
          <cell r="GU252">
            <v>7426.3321999999998</v>
          </cell>
          <cell r="GV252">
            <v>4333.2182000000003</v>
          </cell>
          <cell r="GW252">
            <v>25890.545300000002</v>
          </cell>
          <cell r="GX252">
            <v>6649.4998999999998</v>
          </cell>
          <cell r="GY252">
            <v>11600.119500000001</v>
          </cell>
          <cell r="GZ252">
            <v>19134.690833000001</v>
          </cell>
          <cell r="HA252">
            <v>11607.48</v>
          </cell>
          <cell r="HB252">
            <v>2918.5938000000001</v>
          </cell>
          <cell r="HC252">
            <v>50520.607099999994</v>
          </cell>
          <cell r="HD252">
            <v>281.74699999999996</v>
          </cell>
          <cell r="HE252">
            <v>5376.8398999999999</v>
          </cell>
          <cell r="HF252">
            <v>10420.978200000001</v>
          </cell>
          <cell r="HG252">
            <v>57454.828000000001</v>
          </cell>
          <cell r="HH252">
            <v>17290.087832999998</v>
          </cell>
          <cell r="HI252">
            <v>15600.375700000001</v>
          </cell>
          <cell r="HJ252">
            <v>24899.092499999999</v>
          </cell>
          <cell r="HK252">
            <v>15883.143899999999</v>
          </cell>
          <cell r="HL252">
            <v>12856.047699999999</v>
          </cell>
          <cell r="HM252">
            <v>21379.940200000001</v>
          </cell>
          <cell r="HN252">
            <v>62303.986955200002</v>
          </cell>
          <cell r="HO252">
            <v>62440.378906040001</v>
          </cell>
          <cell r="HP252">
            <v>65621.981248690005</v>
          </cell>
          <cell r="HQ252">
            <v>65338.599051139994</v>
          </cell>
          <cell r="HR252">
            <v>3317.99429349</v>
          </cell>
          <cell r="HS252">
            <v>2898.2201451000001</v>
          </cell>
          <cell r="HT252">
            <v>62461.616599999994</v>
          </cell>
          <cell r="HU252">
            <v>27.282800000000002</v>
          </cell>
          <cell r="HV252">
            <v>401.2903</v>
          </cell>
          <cell r="HW252">
            <v>87.728099999999998</v>
          </cell>
          <cell r="HX252">
            <v>-422.52929999999998</v>
          </cell>
          <cell r="HY252">
            <v>898.74019999999996</v>
          </cell>
          <cell r="HZ252">
            <v>2813.9139</v>
          </cell>
          <cell r="IA252">
            <v>1547.1554999999998</v>
          </cell>
          <cell r="IB252">
            <v>19094.197899999999</v>
          </cell>
          <cell r="IC252">
            <v>22024.750199999999</v>
          </cell>
          <cell r="ID252">
            <v>18295.545299999998</v>
          </cell>
          <cell r="IE252">
            <v>7226.0259999999998</v>
          </cell>
          <cell r="IF252">
            <v>27698.3171</v>
          </cell>
          <cell r="IG252">
            <v>1647.3802000000001</v>
          </cell>
          <cell r="IH252">
            <v>7613.8211999999994</v>
          </cell>
          <cell r="II252" t="e">
            <v>#N/A</v>
          </cell>
          <cell r="IJ252" t="e">
            <v>#N/A</v>
          </cell>
          <cell r="IK252" t="e">
            <v>#N/A</v>
          </cell>
          <cell r="IL252" t="e">
            <v>#N/A</v>
          </cell>
          <cell r="IM252" t="e">
            <v>#REF!</v>
          </cell>
          <cell r="IN252" t="e">
            <v>#REF!</v>
          </cell>
          <cell r="IO252" t="e">
            <v>#REF!</v>
          </cell>
        </row>
        <row r="253">
          <cell r="A253">
            <v>39217</v>
          </cell>
          <cell r="B253">
            <v>-6121.43</v>
          </cell>
          <cell r="C253">
            <v>-3286.03</v>
          </cell>
          <cell r="D253">
            <v>-16538.16</v>
          </cell>
          <cell r="E253">
            <v>-15191.87</v>
          </cell>
          <cell r="F253">
            <v>-3346.32</v>
          </cell>
          <cell r="G253">
            <v>-25799.71</v>
          </cell>
          <cell r="H253">
            <v>53734.23</v>
          </cell>
          <cell r="I253">
            <v>14814.95</v>
          </cell>
          <cell r="J253">
            <v>100697.61</v>
          </cell>
          <cell r="K253">
            <v>31967.79</v>
          </cell>
          <cell r="L253">
            <v>14277.83</v>
          </cell>
          <cell r="M253">
            <v>77228.509999999995</v>
          </cell>
          <cell r="N253">
            <v>26869.43</v>
          </cell>
          <cell r="O253">
            <v>11463.28</v>
          </cell>
          <cell r="P253">
            <v>63208.04</v>
          </cell>
          <cell r="Q253">
            <v>97955.44</v>
          </cell>
          <cell r="R253">
            <v>14240.97</v>
          </cell>
          <cell r="S253">
            <v>143099.31</v>
          </cell>
          <cell r="T253">
            <v>34707.68</v>
          </cell>
          <cell r="U253">
            <v>11497.84</v>
          </cell>
          <cell r="V253">
            <v>71155.850000000006</v>
          </cell>
          <cell r="W253">
            <v>11192.86</v>
          </cell>
          <cell r="X253">
            <v>7712.87</v>
          </cell>
          <cell r="Y253">
            <v>60390.22</v>
          </cell>
          <cell r="Z253">
            <v>20073.689999999999</v>
          </cell>
          <cell r="AA253">
            <v>21798.41</v>
          </cell>
          <cell r="AB253">
            <v>1724.72</v>
          </cell>
          <cell r="AC253">
            <v>3607.15</v>
          </cell>
          <cell r="AD253">
            <v>7359.37</v>
          </cell>
          <cell r="AE253">
            <v>26936.35</v>
          </cell>
          <cell r="AF253">
            <v>20131.689999999999</v>
          </cell>
          <cell r="AG253">
            <v>21710.49</v>
          </cell>
          <cell r="AH253">
            <v>1578.8</v>
          </cell>
          <cell r="AI253">
            <v>171.93</v>
          </cell>
          <cell r="AJ253">
            <v>212</v>
          </cell>
          <cell r="AK253">
            <v>843.96</v>
          </cell>
          <cell r="AL253">
            <v>14063.63</v>
          </cell>
          <cell r="AM253">
            <v>169.44</v>
          </cell>
          <cell r="AN253">
            <v>20185.060000000001</v>
          </cell>
          <cell r="AO253">
            <v>3455.47</v>
          </cell>
          <cell r="AP253">
            <v>13998.34</v>
          </cell>
          <cell r="AQ253">
            <v>167.87</v>
          </cell>
          <cell r="AR253">
            <v>12922.36</v>
          </cell>
          <cell r="AS253">
            <v>2002.01</v>
          </cell>
          <cell r="AT253">
            <v>4692.59</v>
          </cell>
          <cell r="AU253">
            <v>79.06</v>
          </cell>
          <cell r="AV253">
            <v>19884.46</v>
          </cell>
          <cell r="AW253">
            <v>3425.38</v>
          </cell>
          <cell r="AX253">
            <v>4627.3100000000004</v>
          </cell>
          <cell r="AY253">
            <v>77.489999999999995</v>
          </cell>
          <cell r="AZ253">
            <v>12868.38</v>
          </cell>
          <cell r="BA253">
            <v>1990.97</v>
          </cell>
          <cell r="BB253">
            <v>-8637.3799999999992</v>
          </cell>
          <cell r="BC253">
            <v>-2863.94</v>
          </cell>
          <cell r="BD253">
            <v>8637.3799999999992</v>
          </cell>
          <cell r="BE253">
            <v>2863.94</v>
          </cell>
          <cell r="BF253">
            <v>-3426.31</v>
          </cell>
          <cell r="BG253">
            <v>-225.14</v>
          </cell>
          <cell r="BH253">
            <v>6285.46</v>
          </cell>
          <cell r="BI253">
            <v>242.86</v>
          </cell>
          <cell r="BJ253">
            <v>-2848.55</v>
          </cell>
          <cell r="BK253">
            <v>-272.2</v>
          </cell>
          <cell r="BL253">
            <v>4675.21</v>
          </cell>
          <cell r="BM253">
            <v>318.3</v>
          </cell>
          <cell r="BN253">
            <v>7937.76</v>
          </cell>
          <cell r="BO253">
            <v>9.81</v>
          </cell>
          <cell r="BP253">
            <v>-0.15</v>
          </cell>
          <cell r="BQ253">
            <v>0.04</v>
          </cell>
          <cell r="BR253">
            <v>19592.93</v>
          </cell>
          <cell r="BS253">
            <v>10591.19</v>
          </cell>
          <cell r="BT253">
            <v>1885.84</v>
          </cell>
          <cell r="BU253">
            <v>13.56</v>
          </cell>
          <cell r="BV253">
            <v>1476.8</v>
          </cell>
          <cell r="BW253">
            <v>42.56</v>
          </cell>
          <cell r="BX253">
            <v>5258.99</v>
          </cell>
          <cell r="BY253">
            <v>696.61</v>
          </cell>
          <cell r="BZ253">
            <v>1735.53</v>
          </cell>
          <cell r="CA253">
            <v>819.46</v>
          </cell>
          <cell r="CB253">
            <v>22774.74</v>
          </cell>
          <cell r="CC253">
            <v>1552.63</v>
          </cell>
          <cell r="CD253">
            <v>2909.58</v>
          </cell>
          <cell r="CE253">
            <v>1293.9000000000001</v>
          </cell>
          <cell r="CF253">
            <v>13556.01</v>
          </cell>
          <cell r="CG253">
            <v>11200.23</v>
          </cell>
          <cell r="CH253">
            <v>2609.6999999999998</v>
          </cell>
          <cell r="CI253">
            <v>95.65</v>
          </cell>
          <cell r="CJ253">
            <v>17355.36</v>
          </cell>
          <cell r="CK253">
            <v>10794.06</v>
          </cell>
          <cell r="CL253">
            <v>314.52</v>
          </cell>
          <cell r="CM253">
            <v>10.5</v>
          </cell>
          <cell r="CN253">
            <v>3522.29</v>
          </cell>
          <cell r="CO253">
            <v>605.86</v>
          </cell>
          <cell r="CP253">
            <v>2564.2600000000002</v>
          </cell>
          <cell r="CQ253">
            <v>2478.46</v>
          </cell>
          <cell r="CR253">
            <v>60390.22</v>
          </cell>
          <cell r="CS253">
            <v>0</v>
          </cell>
          <cell r="CT253">
            <v>7712.87</v>
          </cell>
          <cell r="CU253">
            <v>3011.62</v>
          </cell>
          <cell r="CV253">
            <v>6710.4</v>
          </cell>
          <cell r="CW253">
            <v>2651.22</v>
          </cell>
          <cell r="CX253">
            <v>8381.06</v>
          </cell>
          <cell r="CY253">
            <v>5597.44</v>
          </cell>
          <cell r="CZ253">
            <v>6501.49</v>
          </cell>
          <cell r="DA253">
            <v>2930.9</v>
          </cell>
          <cell r="DB253">
            <v>4554.6000000000004</v>
          </cell>
          <cell r="DC253">
            <v>2485.67</v>
          </cell>
          <cell r="DD253">
            <v>6269.77</v>
          </cell>
          <cell r="DE253">
            <v>5156.4399999999996</v>
          </cell>
          <cell r="DF253">
            <v>0</v>
          </cell>
          <cell r="DG253">
            <v>20917.599999999999</v>
          </cell>
          <cell r="DH253">
            <v>-0.74</v>
          </cell>
          <cell r="DI253">
            <v>8.84</v>
          </cell>
          <cell r="DJ253">
            <v>0</v>
          </cell>
          <cell r="DK253">
            <v>127.14</v>
          </cell>
          <cell r="DL253">
            <v>-7.13</v>
          </cell>
          <cell r="DM253">
            <v>41.04</v>
          </cell>
          <cell r="DN253">
            <v>0</v>
          </cell>
          <cell r="DO253">
            <v>-913.05</v>
          </cell>
          <cell r="DP253">
            <v>216.27</v>
          </cell>
          <cell r="DQ253">
            <v>184.64</v>
          </cell>
          <cell r="DR253">
            <v>0</v>
          </cell>
          <cell r="DS253">
            <v>1553.07</v>
          </cell>
          <cell r="DT253">
            <v>314.95</v>
          </cell>
          <cell r="DU253">
            <v>399.81</v>
          </cell>
          <cell r="DV253">
            <v>1346.32</v>
          </cell>
          <cell r="DW253">
            <v>5960.88</v>
          </cell>
          <cell r="DX253">
            <v>33629.61</v>
          </cell>
          <cell r="DY253">
            <v>5729.38</v>
          </cell>
          <cell r="DZ253">
            <v>21766.21</v>
          </cell>
          <cell r="EA253">
            <v>537.16999999999996</v>
          </cell>
          <cell r="EB253">
            <v>1456.75</v>
          </cell>
          <cell r="EC253">
            <v>10148.81</v>
          </cell>
          <cell r="ED253">
            <v>3671.95</v>
          </cell>
          <cell r="EE253">
            <v>6881.01</v>
          </cell>
          <cell r="EF253">
            <v>178.83</v>
          </cell>
          <cell r="EG253">
            <v>410.93</v>
          </cell>
          <cell r="EH253">
            <v>19227.53</v>
          </cell>
          <cell r="EI253">
            <v>3923.17</v>
          </cell>
          <cell r="EJ253">
            <v>1819.38</v>
          </cell>
          <cell r="EK253">
            <v>1243.23</v>
          </cell>
          <cell r="EL253">
            <v>2.29</v>
          </cell>
          <cell r="EM253">
            <v>3550.32</v>
          </cell>
          <cell r="EN253">
            <v>1221.04</v>
          </cell>
          <cell r="EO253">
            <v>3908.16</v>
          </cell>
          <cell r="EP253">
            <v>895.26</v>
          </cell>
          <cell r="EQ253">
            <v>544.1</v>
          </cell>
          <cell r="ER253">
            <v>379.49</v>
          </cell>
          <cell r="ES253">
            <v>791.62</v>
          </cell>
          <cell r="ET253">
            <v>1099.52</v>
          </cell>
          <cell r="EU253">
            <v>1377.21</v>
          </cell>
          <cell r="EV253">
            <v>3.17</v>
          </cell>
          <cell r="EW253">
            <v>3.17</v>
          </cell>
          <cell r="EX253">
            <v>0</v>
          </cell>
          <cell r="EY253">
            <v>0</v>
          </cell>
          <cell r="EZ253">
            <v>8119.2160000000003</v>
          </cell>
          <cell r="FA253">
            <v>1716.6179999999999</v>
          </cell>
          <cell r="FB253">
            <v>2789.933</v>
          </cell>
          <cell r="FC253">
            <v>17.718</v>
          </cell>
          <cell r="FD253">
            <v>3039.03</v>
          </cell>
          <cell r="FE253">
            <v>201.17699999999999</v>
          </cell>
          <cell r="FF253">
            <v>1674.4</v>
          </cell>
          <cell r="FG253">
            <v>2565.7663902278482</v>
          </cell>
          <cell r="FI253">
            <v>0</v>
          </cell>
          <cell r="FJ253">
            <v>0</v>
          </cell>
          <cell r="FK253">
            <v>0</v>
          </cell>
          <cell r="FL253">
            <v>0</v>
          </cell>
          <cell r="FM253">
            <v>0</v>
          </cell>
          <cell r="FN253">
            <v>0</v>
          </cell>
          <cell r="FO253">
            <v>0</v>
          </cell>
          <cell r="FP253">
            <v>0</v>
          </cell>
          <cell r="FQ253">
            <v>0</v>
          </cell>
          <cell r="FR253">
            <v>0</v>
          </cell>
          <cell r="FS253">
            <v>0</v>
          </cell>
          <cell r="FT253">
            <v>18905.73</v>
          </cell>
          <cell r="FU253">
            <v>79049.710000000006</v>
          </cell>
          <cell r="FV253">
            <v>15801.95</v>
          </cell>
          <cell r="FW253">
            <v>15091.46</v>
          </cell>
          <cell r="FX253">
            <v>6693.260000000002</v>
          </cell>
          <cell r="FY253">
            <v>4885.42</v>
          </cell>
          <cell r="FZ253">
            <v>-279.4800000000015</v>
          </cell>
          <cell r="GA253">
            <v>14.919999999999867</v>
          </cell>
          <cell r="GB253">
            <v>14600.754799999999</v>
          </cell>
          <cell r="GC253">
            <v>31138.8999</v>
          </cell>
          <cell r="GD253">
            <v>14530.4879</v>
          </cell>
          <cell r="GE253">
            <v>19268.7317</v>
          </cell>
          <cell r="GF253">
            <v>4943.2102000000004</v>
          </cell>
          <cell r="GG253">
            <v>30742.9146</v>
          </cell>
          <cell r="GH253">
            <v>4872.9533000000001</v>
          </cell>
          <cell r="GI253">
            <v>19179.7549</v>
          </cell>
          <cell r="GJ253">
            <v>-17716.069799999997</v>
          </cell>
          <cell r="GK253">
            <v>17716.069799999997</v>
          </cell>
          <cell r="GL253">
            <v>-4140.0037999999995</v>
          </cell>
          <cell r="GM253">
            <v>7055.3262000000004</v>
          </cell>
          <cell r="GN253">
            <v>-3711.424</v>
          </cell>
          <cell r="GO253">
            <v>5684.2209999999995</v>
          </cell>
          <cell r="GP253">
            <v>7968.8577000000005</v>
          </cell>
          <cell r="GQ253">
            <v>-232.18360000000192</v>
          </cell>
          <cell r="GR253">
            <v>1928.8252</v>
          </cell>
          <cell r="GS253">
            <v>53167.0023</v>
          </cell>
          <cell r="GT253">
            <v>1611.7151999999999</v>
          </cell>
          <cell r="GU253">
            <v>7467.2437</v>
          </cell>
          <cell r="GV253">
            <v>4333.2182000000003</v>
          </cell>
          <cell r="GW253">
            <v>27696.577100000002</v>
          </cell>
          <cell r="GX253">
            <v>7011.2430000000004</v>
          </cell>
          <cell r="GY253">
            <v>11192.86</v>
          </cell>
          <cell r="GZ253">
            <v>18905.73</v>
          </cell>
          <cell r="HA253">
            <v>11200.23</v>
          </cell>
          <cell r="HB253">
            <v>2912.9105</v>
          </cell>
          <cell r="HC253">
            <v>51572.530200000001</v>
          </cell>
          <cell r="HD253">
            <v>347.80499999999995</v>
          </cell>
          <cell r="HE253">
            <v>5442.8662000000004</v>
          </cell>
          <cell r="HF253">
            <v>10420.978200000001</v>
          </cell>
          <cell r="HG253">
            <v>60390.22</v>
          </cell>
          <cell r="HH253">
            <v>17259.705399999999</v>
          </cell>
          <cell r="HI253">
            <v>15114.767399999999</v>
          </cell>
          <cell r="HJ253">
            <v>26124.944799999997</v>
          </cell>
          <cell r="HK253">
            <v>15792.442999999999</v>
          </cell>
          <cell r="HL253">
            <v>12434.173900000002</v>
          </cell>
          <cell r="HM253">
            <v>22615.684799999999</v>
          </cell>
          <cell r="HN253">
            <v>63633.597299999994</v>
          </cell>
          <cell r="HO253">
            <v>63817.457299999995</v>
          </cell>
          <cell r="HP253">
            <v>69100.959699999992</v>
          </cell>
          <cell r="HQ253">
            <v>68822.253299999997</v>
          </cell>
          <cell r="HR253">
            <v>5467.3624</v>
          </cell>
          <cell r="HS253">
            <v>5004.7959999999994</v>
          </cell>
          <cell r="HT253">
            <v>66308.791999999987</v>
          </cell>
          <cell r="HU253">
            <v>27.282800000000002</v>
          </cell>
          <cell r="HV253">
            <v>403.03379999999999</v>
          </cell>
          <cell r="HW253">
            <v>122.96680000000001</v>
          </cell>
          <cell r="HX253">
            <v>-2894.3684999999996</v>
          </cell>
          <cell r="HY253">
            <v>801.57879999999989</v>
          </cell>
          <cell r="HZ253">
            <v>4923.2318999999998</v>
          </cell>
          <cell r="IA253">
            <v>1582.3477</v>
          </cell>
          <cell r="IB253">
            <v>20242.309600000001</v>
          </cell>
          <cell r="IC253">
            <v>23469.0389</v>
          </cell>
          <cell r="ID253">
            <v>21788.891499999998</v>
          </cell>
          <cell r="IE253">
            <v>7447.9011</v>
          </cell>
          <cell r="IF253">
            <v>31663.978899999998</v>
          </cell>
          <cell r="IG253">
            <v>1826.6393</v>
          </cell>
          <cell r="IH253">
            <v>7421.0167999999994</v>
          </cell>
          <cell r="II253" t="e">
            <v>#N/A</v>
          </cell>
          <cell r="IJ253" t="e">
            <v>#N/A</v>
          </cell>
          <cell r="IK253" t="e">
            <v>#N/A</v>
          </cell>
          <cell r="IL253" t="e">
            <v>#N/A</v>
          </cell>
          <cell r="IM253" t="e">
            <v>#REF!</v>
          </cell>
          <cell r="IN253" t="e">
            <v>#REF!</v>
          </cell>
          <cell r="IO253" t="e">
            <v>#REF!</v>
          </cell>
        </row>
        <row r="254">
          <cell r="A254">
            <v>39233</v>
          </cell>
          <cell r="B254">
            <v>-7105.8006320000004</v>
          </cell>
          <cell r="C254">
            <v>-3331.8603410000001</v>
          </cell>
          <cell r="D254">
            <v>-17667.79791297</v>
          </cell>
          <cell r="E254">
            <v>-16224.160211</v>
          </cell>
          <cell r="F254">
            <v>-3389.5728829999998</v>
          </cell>
          <cell r="G254">
            <v>-26969.106250109999</v>
          </cell>
          <cell r="H254">
            <v>52813.137419999999</v>
          </cell>
          <cell r="I254">
            <v>15234.319149999999</v>
          </cell>
          <cell r="J254">
            <v>101105.9291255</v>
          </cell>
          <cell r="K254">
            <v>32581.535</v>
          </cell>
          <cell r="L254">
            <v>14618.649998999999</v>
          </cell>
          <cell r="M254">
            <v>78922.65549682999</v>
          </cell>
          <cell r="N254">
            <v>27448.241827000002</v>
          </cell>
          <cell r="O254">
            <v>11777.873342000001</v>
          </cell>
          <cell r="P254">
            <v>64784.100321140009</v>
          </cell>
          <cell r="Q254">
            <v>96798.456586999993</v>
          </cell>
          <cell r="R254">
            <v>14468.763032999999</v>
          </cell>
          <cell r="S254">
            <v>142664.43540160998</v>
          </cell>
          <cell r="T254">
            <v>34973.320287000002</v>
          </cell>
          <cell r="U254">
            <v>11694.260171</v>
          </cell>
          <cell r="V254">
            <v>72044.125029070012</v>
          </cell>
          <cell r="W254">
            <v>11504.5398</v>
          </cell>
          <cell r="X254">
            <v>7288.6536239999996</v>
          </cell>
          <cell r="Y254">
            <v>58603.827299999997</v>
          </cell>
          <cell r="Z254">
            <v>20786.825077000001</v>
          </cell>
          <cell r="AA254">
            <v>22456.026409999999</v>
          </cell>
          <cell r="AB254">
            <v>1669.201333</v>
          </cell>
          <cell r="AC254">
            <v>7150.6026519999996</v>
          </cell>
          <cell r="AD254">
            <v>8137.3002180000003</v>
          </cell>
          <cell r="AE254">
            <v>24819.541015999999</v>
          </cell>
          <cell r="AF254">
            <v>20885.364604999999</v>
          </cell>
          <cell r="AG254">
            <v>22362.693814999999</v>
          </cell>
          <cell r="AH254">
            <v>1477.3292100000001</v>
          </cell>
          <cell r="AI254">
            <v>-931.44344599999999</v>
          </cell>
          <cell r="AJ254">
            <v>154.114452</v>
          </cell>
          <cell r="AK254">
            <v>-442.90063199999997</v>
          </cell>
          <cell r="AL254">
            <v>13840.19</v>
          </cell>
          <cell r="AM254">
            <v>157.31</v>
          </cell>
          <cell r="AN254">
            <v>20945.990000000002</v>
          </cell>
          <cell r="AO254">
            <v>3489.17</v>
          </cell>
          <cell r="AP254">
            <v>13712.21</v>
          </cell>
          <cell r="AQ254">
            <v>155.31</v>
          </cell>
          <cell r="AR254">
            <v>13475.94</v>
          </cell>
          <cell r="AS254">
            <v>2037.49</v>
          </cell>
          <cell r="AT254">
            <v>4420.46</v>
          </cell>
          <cell r="AU254">
            <v>66.489999999999995</v>
          </cell>
          <cell r="AV254">
            <v>20644.62</v>
          </cell>
          <cell r="AW254">
            <v>3456.06</v>
          </cell>
          <cell r="AX254">
            <v>4292.4799999999996</v>
          </cell>
          <cell r="AY254">
            <v>64.489999999999995</v>
          </cell>
          <cell r="AZ254">
            <v>13426.33</v>
          </cell>
          <cell r="BA254">
            <v>2022.97</v>
          </cell>
          <cell r="BB254">
            <v>-8797.23</v>
          </cell>
          <cell r="BC254">
            <v>-2884.11</v>
          </cell>
          <cell r="BD254">
            <v>8797.23</v>
          </cell>
          <cell r="BE254">
            <v>2884.11</v>
          </cell>
          <cell r="BF254">
            <v>-3271.7</v>
          </cell>
          <cell r="BG254">
            <v>-211.28</v>
          </cell>
          <cell r="BH254">
            <v>6126.57</v>
          </cell>
          <cell r="BI254">
            <v>229</v>
          </cell>
          <cell r="BJ254">
            <v>-3792.13</v>
          </cell>
          <cell r="BK254">
            <v>-309.27</v>
          </cell>
          <cell r="BL254">
            <v>5351.96</v>
          </cell>
          <cell r="BM254">
            <v>342.62</v>
          </cell>
          <cell r="BN254">
            <v>7842.77</v>
          </cell>
          <cell r="BO254">
            <v>9.83</v>
          </cell>
          <cell r="BP254">
            <v>0.21</v>
          </cell>
          <cell r="BQ254">
            <v>0</v>
          </cell>
          <cell r="BR254">
            <v>20006.3</v>
          </cell>
          <cell r="BS254">
            <v>10900.22</v>
          </cell>
          <cell r="BT254">
            <v>1953.68</v>
          </cell>
          <cell r="BU254">
            <v>13.57</v>
          </cell>
          <cell r="BV254">
            <v>1500.51</v>
          </cell>
          <cell r="BW254">
            <v>41.94</v>
          </cell>
          <cell r="BX254">
            <v>5354.67</v>
          </cell>
          <cell r="BY254">
            <v>702.07</v>
          </cell>
          <cell r="BZ254">
            <v>1874.61</v>
          </cell>
          <cell r="CA254">
            <v>828.2</v>
          </cell>
          <cell r="CB254">
            <v>21230.959999999999</v>
          </cell>
          <cell r="CC254">
            <v>1559.76</v>
          </cell>
          <cell r="CD254">
            <v>2927.65</v>
          </cell>
          <cell r="CE254">
            <v>1296.33</v>
          </cell>
          <cell r="CF254">
            <v>13610.25</v>
          </cell>
          <cell r="CG254">
            <v>11518.37</v>
          </cell>
          <cell r="CH254">
            <v>2690.33</v>
          </cell>
          <cell r="CI254">
            <v>96.94</v>
          </cell>
          <cell r="CJ254">
            <v>17250.009999999998</v>
          </cell>
          <cell r="CK254">
            <v>10990.72</v>
          </cell>
          <cell r="CL254">
            <v>267.58</v>
          </cell>
          <cell r="CM254">
            <v>10.55</v>
          </cell>
          <cell r="CN254">
            <v>3494.29</v>
          </cell>
          <cell r="CO254">
            <v>604.33000000000004</v>
          </cell>
          <cell r="CP254">
            <v>2922.04</v>
          </cell>
          <cell r="CQ254">
            <v>2506.56</v>
          </cell>
          <cell r="CR254">
            <v>58603.83</v>
          </cell>
          <cell r="CS254">
            <v>0</v>
          </cell>
          <cell r="CT254">
            <v>7288.65</v>
          </cell>
          <cell r="CU254">
            <v>3118.35</v>
          </cell>
          <cell r="CV254">
            <v>7047.43</v>
          </cell>
          <cell r="CW254">
            <v>2683.49</v>
          </cell>
          <cell r="CX254">
            <v>8458.2099999999991</v>
          </cell>
          <cell r="CY254">
            <v>5748.43</v>
          </cell>
          <cell r="CZ254">
            <v>6071.29</v>
          </cell>
          <cell r="DA254">
            <v>3036.46</v>
          </cell>
          <cell r="DB254">
            <v>4803.7700000000004</v>
          </cell>
          <cell r="DC254">
            <v>2518.1999999999998</v>
          </cell>
          <cell r="DD254">
            <v>6334.39</v>
          </cell>
          <cell r="DE254">
            <v>5309.21</v>
          </cell>
          <cell r="DF254">
            <v>0</v>
          </cell>
          <cell r="DG254">
            <v>21270.880000000001</v>
          </cell>
          <cell r="DH254">
            <v>-1094.44</v>
          </cell>
          <cell r="DI254">
            <v>8.84</v>
          </cell>
          <cell r="DJ254">
            <v>0</v>
          </cell>
          <cell r="DK254">
            <v>171.24</v>
          </cell>
          <cell r="DL254">
            <v>0</v>
          </cell>
          <cell r="DM254">
            <v>42.22</v>
          </cell>
          <cell r="DN254">
            <v>0</v>
          </cell>
          <cell r="DO254">
            <v>-556.76</v>
          </cell>
          <cell r="DP254">
            <v>208.51</v>
          </cell>
          <cell r="DQ254">
            <v>124.98</v>
          </cell>
          <cell r="DR254">
            <v>0</v>
          </cell>
          <cell r="DS254">
            <v>1444.03</v>
          </cell>
          <cell r="DT254">
            <v>322.70999999999998</v>
          </cell>
          <cell r="DU254">
            <v>489.15</v>
          </cell>
          <cell r="DV254">
            <v>1336.97</v>
          </cell>
          <cell r="DW254">
            <v>5645.81</v>
          </cell>
          <cell r="DX254">
            <v>32945.839999999997</v>
          </cell>
          <cell r="DY254">
            <v>5809.9</v>
          </cell>
          <cell r="DZ254">
            <v>20231.47</v>
          </cell>
          <cell r="EA254">
            <v>615.35</v>
          </cell>
          <cell r="EB254">
            <v>1358.23</v>
          </cell>
          <cell r="EC254">
            <v>11595.46</v>
          </cell>
          <cell r="ED254">
            <v>3268.46</v>
          </cell>
          <cell r="EE254">
            <v>7033.08</v>
          </cell>
          <cell r="EF254">
            <v>119.46</v>
          </cell>
          <cell r="EG254">
            <v>338.76</v>
          </cell>
          <cell r="EH254">
            <v>20658.38</v>
          </cell>
          <cell r="EI254">
            <v>3450.06</v>
          </cell>
          <cell r="EJ254">
            <v>1461.07</v>
          </cell>
          <cell r="EK254">
            <v>1299.78</v>
          </cell>
          <cell r="EL254">
            <v>19.46</v>
          </cell>
          <cell r="EM254">
            <v>4474.8500000000004</v>
          </cell>
          <cell r="EN254">
            <v>975.67</v>
          </cell>
          <cell r="EO254">
            <v>4159.29</v>
          </cell>
          <cell r="EP254">
            <v>855.94</v>
          </cell>
          <cell r="EQ254">
            <v>611.57000000000005</v>
          </cell>
          <cell r="ER254">
            <v>352.49</v>
          </cell>
          <cell r="ES254">
            <v>809.57</v>
          </cell>
          <cell r="ET254">
            <v>1104.58</v>
          </cell>
          <cell r="EU254">
            <v>1474.25</v>
          </cell>
          <cell r="EV254">
            <v>3.17</v>
          </cell>
          <cell r="EW254">
            <v>3.17</v>
          </cell>
          <cell r="EX254">
            <v>0</v>
          </cell>
          <cell r="EY254">
            <v>0</v>
          </cell>
          <cell r="EZ254">
            <v>8540.2350000000006</v>
          </cell>
          <cell r="FA254">
            <v>1789.65</v>
          </cell>
          <cell r="FB254">
            <v>2846.86</v>
          </cell>
          <cell r="FC254">
            <v>17.718</v>
          </cell>
          <cell r="FD254">
            <v>3396.21</v>
          </cell>
          <cell r="FE254">
            <v>203.91</v>
          </cell>
          <cell r="FF254">
            <v>1345.1</v>
          </cell>
          <cell r="FG254">
            <v>2474.7758678922496</v>
          </cell>
          <cell r="FI254">
            <v>0</v>
          </cell>
          <cell r="FJ254">
            <v>0</v>
          </cell>
          <cell r="FK254">
            <v>0</v>
          </cell>
          <cell r="FL254">
            <v>0</v>
          </cell>
          <cell r="FM254">
            <v>0</v>
          </cell>
          <cell r="FN254">
            <v>0</v>
          </cell>
          <cell r="FO254">
            <v>0</v>
          </cell>
          <cell r="FP254">
            <v>0</v>
          </cell>
          <cell r="FQ254">
            <v>0</v>
          </cell>
          <cell r="FR254">
            <v>0</v>
          </cell>
          <cell r="FS254">
            <v>0</v>
          </cell>
          <cell r="FT254">
            <v>18793.193424000001</v>
          </cell>
          <cell r="FU254">
            <v>78005.263162999996</v>
          </cell>
          <cell r="FV254">
            <v>16180.126863000001</v>
          </cell>
          <cell r="FW254">
            <v>15505.64</v>
          </cell>
          <cell r="FX254">
            <v>8126.2989839999973</v>
          </cell>
          <cell r="FY254">
            <v>6252.8006319999995</v>
          </cell>
          <cell r="FZ254">
            <v>-363.31021100000083</v>
          </cell>
          <cell r="GA254">
            <v>15.087117000000262</v>
          </cell>
          <cell r="GB254">
            <v>14338.8627</v>
          </cell>
          <cell r="GC254">
            <v>32006.658900000002</v>
          </cell>
          <cell r="GD254">
            <v>14204.5427</v>
          </cell>
          <cell r="GE254">
            <v>19934.783299999999</v>
          </cell>
          <cell r="GF254">
            <v>4631.2332999999999</v>
          </cell>
          <cell r="GG254">
            <v>31600.330199999997</v>
          </cell>
          <cell r="GH254">
            <v>4496.9132999999993</v>
          </cell>
          <cell r="GI254">
            <v>19839.144899999999</v>
          </cell>
          <cell r="GJ254">
            <v>-17939.858699999997</v>
          </cell>
          <cell r="GK254">
            <v>17939.858699999997</v>
          </cell>
          <cell r="GL254">
            <v>-3941.4575999999997</v>
          </cell>
          <cell r="GM254">
            <v>6852.5</v>
          </cell>
          <cell r="GN254">
            <v>-4772.5159000000003</v>
          </cell>
          <cell r="GO254">
            <v>6438.0653999999995</v>
          </cell>
          <cell r="GP254">
            <v>7873.9311000000007</v>
          </cell>
          <cell r="GQ254">
            <v>-315.48405011</v>
          </cell>
          <cell r="GR254">
            <v>1996.6969000000001</v>
          </cell>
          <cell r="GS254">
            <v>54559.997399999993</v>
          </cell>
          <cell r="GT254">
            <v>1633.4598000000001</v>
          </cell>
          <cell r="GU254">
            <v>7580.2319000000007</v>
          </cell>
          <cell r="GV254">
            <v>4500.0039999999999</v>
          </cell>
          <cell r="GW254">
            <v>26175.3992</v>
          </cell>
          <cell r="GX254">
            <v>7037.0160999999989</v>
          </cell>
          <cell r="GY254">
            <v>11504.5398</v>
          </cell>
          <cell r="GZ254">
            <v>18793.193424000001</v>
          </cell>
          <cell r="HA254">
            <v>11518.37</v>
          </cell>
          <cell r="HB254">
            <v>2997.6297999999997</v>
          </cell>
          <cell r="HC254">
            <v>52090.592399999994</v>
          </cell>
          <cell r="HD254">
            <v>301.02350000000001</v>
          </cell>
          <cell r="HE254">
            <v>5410.0160999999998</v>
          </cell>
          <cell r="HF254">
            <v>10867.8352</v>
          </cell>
          <cell r="HG254">
            <v>58603.827299999997</v>
          </cell>
          <cell r="HH254">
            <v>17173.823123999999</v>
          </cell>
          <cell r="HI254">
            <v>15554.093299999999</v>
          </cell>
          <cell r="HJ254">
            <v>26680.733100000001</v>
          </cell>
          <cell r="HK254">
            <v>15696.868200000001</v>
          </cell>
          <cell r="HL254">
            <v>12786.464</v>
          </cell>
          <cell r="HM254">
            <v>23164.5857</v>
          </cell>
          <cell r="HN254">
            <v>65894.235494089997</v>
          </cell>
          <cell r="HO254">
            <v>66206.605797849988</v>
          </cell>
          <cell r="HP254">
            <v>71185.603719699997</v>
          </cell>
          <cell r="HQ254">
            <v>70889.73939355</v>
          </cell>
          <cell r="HR254">
            <v>5291.3682256100001</v>
          </cell>
          <cell r="HS254">
            <v>4683.1335957000001</v>
          </cell>
          <cell r="HT254">
            <v>67428.689599999998</v>
          </cell>
          <cell r="HU254">
            <v>-1066.4172000000001</v>
          </cell>
          <cell r="HV254">
            <v>542.83080000000007</v>
          </cell>
          <cell r="HW254">
            <v>133.8374</v>
          </cell>
          <cell r="HX254">
            <v>-1764.9292</v>
          </cell>
          <cell r="HY254">
            <v>604.69659999999999</v>
          </cell>
          <cell r="HZ254">
            <v>4577.5751</v>
          </cell>
          <cell r="IA254">
            <v>1873.3154999999999</v>
          </cell>
          <cell r="IB254">
            <v>19234.187700000002</v>
          </cell>
          <cell r="IC254">
            <v>22182.129500000003</v>
          </cell>
          <cell r="ID254">
            <v>21956.478199999998</v>
          </cell>
          <cell r="IE254">
            <v>7411.7681999999995</v>
          </cell>
          <cell r="IF254">
            <v>31595.070200000002</v>
          </cell>
          <cell r="IG254">
            <v>1522.7582</v>
          </cell>
          <cell r="IH254">
            <v>7567.7239</v>
          </cell>
          <cell r="II254" t="e">
            <v>#N/A</v>
          </cell>
          <cell r="IJ254" t="e">
            <v>#N/A</v>
          </cell>
          <cell r="IK254" t="e">
            <v>#N/A</v>
          </cell>
          <cell r="IL254" t="e">
            <v>#N/A</v>
          </cell>
          <cell r="IM254" t="e">
            <v>#REF!</v>
          </cell>
          <cell r="IN254" t="e">
            <v>#REF!</v>
          </cell>
          <cell r="IO254" t="e">
            <v>#REF!</v>
          </cell>
        </row>
        <row r="255">
          <cell r="A255">
            <v>39248</v>
          </cell>
          <cell r="B255">
            <v>-8363.6299999999992</v>
          </cell>
          <cell r="C255">
            <v>-3157.85</v>
          </cell>
          <cell r="D255">
            <v>-18374.02</v>
          </cell>
          <cell r="E255">
            <v>-17361.41</v>
          </cell>
          <cell r="F255">
            <v>-3215.58</v>
          </cell>
          <cell r="G255">
            <v>-27554.81</v>
          </cell>
          <cell r="H255">
            <v>54182.43</v>
          </cell>
          <cell r="I255">
            <v>15056.31</v>
          </cell>
          <cell r="J255">
            <v>101910.92</v>
          </cell>
          <cell r="K255">
            <v>32663.71</v>
          </cell>
          <cell r="L255">
            <v>14431.44</v>
          </cell>
          <cell r="M255">
            <v>78411.38</v>
          </cell>
          <cell r="N255">
            <v>27543.13</v>
          </cell>
          <cell r="O255">
            <v>12003.1</v>
          </cell>
          <cell r="P255">
            <v>65592.960000000006</v>
          </cell>
          <cell r="Q255">
            <v>99257.96</v>
          </cell>
          <cell r="R255">
            <v>14551.37</v>
          </cell>
          <cell r="S255">
            <v>145385.81</v>
          </cell>
          <cell r="T255">
            <v>35759.24</v>
          </cell>
          <cell r="U255">
            <v>11776.87</v>
          </cell>
          <cell r="V255">
            <v>73091.929999999993</v>
          </cell>
          <cell r="W255">
            <v>11550.11</v>
          </cell>
          <cell r="X255">
            <v>7244.9</v>
          </cell>
          <cell r="Y255">
            <v>60277.41</v>
          </cell>
          <cell r="Z255">
            <v>21267.119999999999</v>
          </cell>
          <cell r="AA255">
            <v>23090.01</v>
          </cell>
          <cell r="AB255">
            <v>1822.88</v>
          </cell>
          <cell r="AC255">
            <v>2396.6999999999998</v>
          </cell>
          <cell r="AD255">
            <v>7796.01</v>
          </cell>
          <cell r="AE255">
            <v>27110.06</v>
          </cell>
          <cell r="AF255">
            <v>21386.09</v>
          </cell>
          <cell r="AG255">
            <v>22997.1</v>
          </cell>
          <cell r="AH255">
            <v>1611.01</v>
          </cell>
          <cell r="AI255">
            <v>-1005.21</v>
          </cell>
          <cell r="AJ255">
            <v>162.33000000000001</v>
          </cell>
          <cell r="AK255">
            <v>-490.63</v>
          </cell>
          <cell r="AL255">
            <v>13672.64</v>
          </cell>
          <cell r="AM255">
            <v>162.69</v>
          </cell>
          <cell r="AN255">
            <v>22036.27</v>
          </cell>
          <cell r="AO255">
            <v>3320.53</v>
          </cell>
          <cell r="AP255">
            <v>13556.57</v>
          </cell>
          <cell r="AQ255">
            <v>160.77000000000001</v>
          </cell>
          <cell r="AR255">
            <v>11229.52</v>
          </cell>
          <cell r="AS255">
            <v>1926.87</v>
          </cell>
          <cell r="AT255">
            <v>4374.7299999999996</v>
          </cell>
          <cell r="AU255">
            <v>71.849999999999994</v>
          </cell>
          <cell r="AV255">
            <v>21736.14</v>
          </cell>
          <cell r="AW255">
            <v>3287.43</v>
          </cell>
          <cell r="AX255">
            <v>4258.66</v>
          </cell>
          <cell r="AY255">
            <v>69.92</v>
          </cell>
          <cell r="AZ255">
            <v>11179.91</v>
          </cell>
          <cell r="BA255">
            <v>1912.35</v>
          </cell>
          <cell r="BB255">
            <v>-5133.51</v>
          </cell>
          <cell r="BC255">
            <v>-2763.38</v>
          </cell>
          <cell r="BD255">
            <v>5133.51</v>
          </cell>
          <cell r="BE255">
            <v>2763.38</v>
          </cell>
          <cell r="BF255">
            <v>-7959.22</v>
          </cell>
          <cell r="BG255">
            <v>-205.16</v>
          </cell>
          <cell r="BH255">
            <v>10821.41</v>
          </cell>
          <cell r="BI255">
            <v>222.9</v>
          </cell>
          <cell r="BJ255">
            <v>-3906.63</v>
          </cell>
          <cell r="BK255">
            <v>-262.12</v>
          </cell>
          <cell r="BL255">
            <v>5413.62</v>
          </cell>
          <cell r="BM255">
            <v>300.82</v>
          </cell>
          <cell r="BN255">
            <v>7720.94</v>
          </cell>
          <cell r="BO255">
            <v>9.86</v>
          </cell>
          <cell r="BP255">
            <v>-0.21</v>
          </cell>
          <cell r="BQ255">
            <v>0</v>
          </cell>
          <cell r="BR255">
            <v>20040.07</v>
          </cell>
          <cell r="BS255">
            <v>11125.23</v>
          </cell>
          <cell r="BT255">
            <v>1989.66</v>
          </cell>
          <cell r="BU255">
            <v>13.58</v>
          </cell>
          <cell r="BV255">
            <v>1526.56</v>
          </cell>
          <cell r="BW255">
            <v>41.98</v>
          </cell>
          <cell r="BX255">
            <v>5380.72</v>
          </cell>
          <cell r="BY255">
            <v>702.1</v>
          </cell>
          <cell r="BZ255">
            <v>1874.61</v>
          </cell>
          <cell r="CA255">
            <v>828.2</v>
          </cell>
          <cell r="CB255">
            <v>22505.360000000001</v>
          </cell>
          <cell r="CC255">
            <v>1156.52</v>
          </cell>
          <cell r="CD255">
            <v>2915.23</v>
          </cell>
          <cell r="CE255">
            <v>883.87</v>
          </cell>
          <cell r="CF255">
            <v>13906.12</v>
          </cell>
          <cell r="CG255">
            <v>11563.82</v>
          </cell>
          <cell r="CH255">
            <v>2651.49</v>
          </cell>
          <cell r="CI255">
            <v>95.73</v>
          </cell>
          <cell r="CJ255">
            <v>17932.599999999999</v>
          </cell>
          <cell r="CK255">
            <v>11074.68</v>
          </cell>
          <cell r="CL255">
            <v>364.63</v>
          </cell>
          <cell r="CM255">
            <v>10.4</v>
          </cell>
          <cell r="CN255">
            <v>3591.33</v>
          </cell>
          <cell r="CO255">
            <v>604.19000000000005</v>
          </cell>
          <cell r="CP255">
            <v>2922.04</v>
          </cell>
          <cell r="CQ255">
            <v>2506.56</v>
          </cell>
          <cell r="CR255">
            <v>60277.41</v>
          </cell>
          <cell r="CS255">
            <v>0</v>
          </cell>
          <cell r="CT255">
            <v>7244.9</v>
          </cell>
          <cell r="CU255">
            <v>3084.77</v>
          </cell>
          <cell r="CV255">
            <v>6831.7</v>
          </cell>
          <cell r="CW255">
            <v>2745.58</v>
          </cell>
          <cell r="CX255">
            <v>9368.59</v>
          </cell>
          <cell r="CY255">
            <v>5705.77</v>
          </cell>
          <cell r="CZ255">
            <v>6015.56</v>
          </cell>
          <cell r="DA255">
            <v>3003.9</v>
          </cell>
          <cell r="DB255">
            <v>4630.8100000000004</v>
          </cell>
          <cell r="DC255">
            <v>2580.31</v>
          </cell>
          <cell r="DD255">
            <v>7245.11</v>
          </cell>
          <cell r="DE255">
            <v>5266.76</v>
          </cell>
          <cell r="DF255">
            <v>0</v>
          </cell>
          <cell r="DG255">
            <v>21803.54</v>
          </cell>
          <cell r="DH255">
            <v>-1094.44</v>
          </cell>
          <cell r="DI255">
            <v>8.84</v>
          </cell>
          <cell r="DJ255">
            <v>0</v>
          </cell>
          <cell r="DK255">
            <v>177.53</v>
          </cell>
          <cell r="DL255">
            <v>0</v>
          </cell>
          <cell r="DM255">
            <v>90.16</v>
          </cell>
          <cell r="DN255">
            <v>0</v>
          </cell>
          <cell r="DO255">
            <v>-594.98</v>
          </cell>
          <cell r="DP255">
            <v>125.21</v>
          </cell>
          <cell r="DQ255">
            <v>84.85</v>
          </cell>
          <cell r="DR255">
            <v>0</v>
          </cell>
          <cell r="DS255">
            <v>1584.42</v>
          </cell>
          <cell r="DT255">
            <v>406.01</v>
          </cell>
          <cell r="DU255">
            <v>489.19</v>
          </cell>
          <cell r="DV255">
            <v>1332.22</v>
          </cell>
          <cell r="DW255">
            <v>6382.55</v>
          </cell>
          <cell r="DX255">
            <v>35302.730000000003</v>
          </cell>
          <cell r="DY255">
            <v>5836.07</v>
          </cell>
          <cell r="DZ255">
            <v>21518.29</v>
          </cell>
          <cell r="EA255">
            <v>624.55999999999995</v>
          </cell>
          <cell r="EB255">
            <v>1330.33</v>
          </cell>
          <cell r="EC255">
            <v>11531.36</v>
          </cell>
          <cell r="ED255">
            <v>3621.64</v>
          </cell>
          <cell r="EE255">
            <v>11421.62</v>
          </cell>
          <cell r="EF255">
            <v>60.69</v>
          </cell>
          <cell r="EG255">
            <v>414.54</v>
          </cell>
          <cell r="EH255">
            <v>25047.21</v>
          </cell>
          <cell r="EI255">
            <v>3748.72</v>
          </cell>
          <cell r="EJ255">
            <v>1776.49</v>
          </cell>
          <cell r="EK255">
            <v>1299.78</v>
          </cell>
          <cell r="EL255">
            <v>17.329999999999998</v>
          </cell>
          <cell r="EM255">
            <v>4547.78</v>
          </cell>
          <cell r="EN255">
            <v>1102.68</v>
          </cell>
          <cell r="EO255">
            <v>4276.7</v>
          </cell>
          <cell r="EP255">
            <v>958.85</v>
          </cell>
          <cell r="EQ255">
            <v>611.57000000000005</v>
          </cell>
          <cell r="ER255">
            <v>352.49</v>
          </cell>
          <cell r="ES255">
            <v>809.57</v>
          </cell>
          <cell r="ET255">
            <v>1112.1099999999999</v>
          </cell>
          <cell r="EU255">
            <v>1474.25</v>
          </cell>
          <cell r="EV255">
            <v>3.17</v>
          </cell>
          <cell r="EW255">
            <v>3.17</v>
          </cell>
          <cell r="EX255">
            <v>0</v>
          </cell>
          <cell r="EY255">
            <v>0</v>
          </cell>
          <cell r="EZ255">
            <v>8540.2350000000006</v>
          </cell>
          <cell r="FA255">
            <v>1789.65</v>
          </cell>
          <cell r="FB255">
            <v>2846.86</v>
          </cell>
          <cell r="FC255">
            <v>17.718</v>
          </cell>
          <cell r="FD255">
            <v>3396.21</v>
          </cell>
          <cell r="FE255">
            <v>203.91</v>
          </cell>
          <cell r="FF255">
            <v>1304</v>
          </cell>
          <cell r="FG255">
            <v>2505.7362962140828</v>
          </cell>
          <cell r="FI255">
            <v>0</v>
          </cell>
          <cell r="FJ255">
            <v>0</v>
          </cell>
          <cell r="FK255">
            <v>0</v>
          </cell>
          <cell r="FL255">
            <v>0</v>
          </cell>
          <cell r="FM255">
            <v>0</v>
          </cell>
          <cell r="FN255">
            <v>0</v>
          </cell>
          <cell r="FO255">
            <v>0</v>
          </cell>
          <cell r="FP255">
            <v>0</v>
          </cell>
          <cell r="FQ255">
            <v>0</v>
          </cell>
          <cell r="FR255">
            <v>0</v>
          </cell>
          <cell r="FS255">
            <v>0</v>
          </cell>
          <cell r="FT255">
            <v>18795.010000000002</v>
          </cell>
          <cell r="FU255">
            <v>80462.950000000012</v>
          </cell>
          <cell r="FV255">
            <v>16964.229999999996</v>
          </cell>
          <cell r="FW255">
            <v>16200.29</v>
          </cell>
          <cell r="FX255">
            <v>8192.6700000000019</v>
          </cell>
          <cell r="FY255">
            <v>6326.7</v>
          </cell>
          <cell r="FZ255">
            <v>-361.83999999999929</v>
          </cell>
          <cell r="GA255">
            <v>15.080000000000183</v>
          </cell>
          <cell r="GB255">
            <v>14188.3673</v>
          </cell>
          <cell r="GC255">
            <v>32562.350100000003</v>
          </cell>
          <cell r="GD255">
            <v>14066.2109</v>
          </cell>
          <cell r="GE255">
            <v>17337.697899999999</v>
          </cell>
          <cell r="GF255">
            <v>4602.4944999999998</v>
          </cell>
          <cell r="GG255">
            <v>32157.293099999999</v>
          </cell>
          <cell r="GH255">
            <v>4480.3063999999995</v>
          </cell>
          <cell r="GI255">
            <v>17242.059499999999</v>
          </cell>
          <cell r="GJ255">
            <v>-13893.4246</v>
          </cell>
          <cell r="GK255">
            <v>13893.4246</v>
          </cell>
          <cell r="GL255">
            <v>-8609.5771999999997</v>
          </cell>
          <cell r="GM255">
            <v>11528.003000000001</v>
          </cell>
          <cell r="GN255">
            <v>-4737.5504000000001</v>
          </cell>
          <cell r="GO255">
            <v>6367.2194</v>
          </cell>
          <cell r="GP255">
            <v>7752.1961999999994</v>
          </cell>
          <cell r="GQ255">
            <v>-314.03639999999871</v>
          </cell>
          <cell r="GR255">
            <v>2032.7086000000002</v>
          </cell>
          <cell r="GS255">
            <v>55307.049099999997</v>
          </cell>
          <cell r="GT255">
            <v>1659.6365999999998</v>
          </cell>
          <cell r="GU255">
            <v>7606.3770000000004</v>
          </cell>
          <cell r="GV255">
            <v>4500.0039999999999</v>
          </cell>
          <cell r="GW255">
            <v>26171.528399999999</v>
          </cell>
          <cell r="GX255">
            <v>5717.0978999999998</v>
          </cell>
          <cell r="GY255">
            <v>11550.11</v>
          </cell>
          <cell r="GZ255">
            <v>18795.010000000002</v>
          </cell>
          <cell r="HA255">
            <v>11563.82</v>
          </cell>
          <cell r="HB255">
            <v>2954.9540999999999</v>
          </cell>
          <cell r="HC255">
            <v>53039.335599999999</v>
          </cell>
          <cell r="HD255">
            <v>397.59800000000001</v>
          </cell>
          <cell r="HE255">
            <v>5506.6122999999998</v>
          </cell>
          <cell r="HF255">
            <v>10867.8352</v>
          </cell>
          <cell r="HG255">
            <v>60277.41</v>
          </cell>
          <cell r="HH255">
            <v>17023.620900000002</v>
          </cell>
          <cell r="HI255">
            <v>15535.188599999998</v>
          </cell>
          <cell r="HJ255">
            <v>27455.8809</v>
          </cell>
          <cell r="HK255">
            <v>15537.922999999999</v>
          </cell>
          <cell r="HL255">
            <v>12810.3927</v>
          </cell>
          <cell r="HM255">
            <v>23940.7392</v>
          </cell>
          <cell r="HN255">
            <v>67416.770399999994</v>
          </cell>
          <cell r="HO255">
            <v>67793.905299999999</v>
          </cell>
          <cell r="HP255">
            <v>73195.331699999995</v>
          </cell>
          <cell r="HQ255">
            <v>72900.807000000001</v>
          </cell>
          <cell r="HR255">
            <v>5778.5295999999998</v>
          </cell>
          <cell r="HS255">
            <v>5106.9016999999994</v>
          </cell>
          <cell r="HT255">
            <v>69117.221799999999</v>
          </cell>
          <cell r="HU255">
            <v>-1066.4172000000001</v>
          </cell>
          <cell r="HV255">
            <v>562.77009999999996</v>
          </cell>
          <cell r="HW255">
            <v>285.80719999999997</v>
          </cell>
          <cell r="HX255">
            <v>-1886.0866000000001</v>
          </cell>
          <cell r="HY255">
            <v>394.18449999999996</v>
          </cell>
          <cell r="HZ255">
            <v>5022.6113999999998</v>
          </cell>
          <cell r="IA255">
            <v>1956.7422999999999</v>
          </cell>
          <cell r="IB255">
            <v>21564.9035</v>
          </cell>
          <cell r="IC255">
            <v>23498.145199999999</v>
          </cell>
          <cell r="ID255">
            <v>23011.9588</v>
          </cell>
          <cell r="IE255">
            <v>11614.007300000001</v>
          </cell>
          <cell r="IF255">
            <v>36930.652399999999</v>
          </cell>
          <cell r="IG255">
            <v>1831.4260999999999</v>
          </cell>
          <cell r="IH255">
            <v>8043.2755999999999</v>
          </cell>
          <cell r="II255" t="e">
            <v>#N/A</v>
          </cell>
          <cell r="IJ255" t="e">
            <v>#N/A</v>
          </cell>
          <cell r="IK255" t="e">
            <v>#N/A</v>
          </cell>
          <cell r="IL255" t="e">
            <v>#N/A</v>
          </cell>
          <cell r="IM255" t="e">
            <v>#REF!</v>
          </cell>
          <cell r="IN255" t="e">
            <v>#REF!</v>
          </cell>
          <cell r="IO255" t="e">
            <v>#REF!</v>
          </cell>
        </row>
        <row r="256">
          <cell r="A256">
            <v>39263</v>
          </cell>
          <cell r="B256">
            <v>-8200.3334159999995</v>
          </cell>
          <cell r="C256">
            <v>-3258.7697600000001</v>
          </cell>
          <cell r="D256">
            <v>-18530.633555200002</v>
          </cell>
          <cell r="E256">
            <v>-17117.265954999999</v>
          </cell>
          <cell r="F256">
            <v>-3316.9689370000001</v>
          </cell>
          <cell r="G256">
            <v>-27632.057485289999</v>
          </cell>
          <cell r="H256">
            <v>55139.263786000003</v>
          </cell>
          <cell r="I256">
            <v>15370.380695</v>
          </cell>
          <cell r="J256">
            <v>103863.37058915</v>
          </cell>
          <cell r="K256">
            <v>33461.761500000001</v>
          </cell>
          <cell r="L256">
            <v>14721.299096999999</v>
          </cell>
          <cell r="M256">
            <v>80128.279637489992</v>
          </cell>
          <cell r="N256">
            <v>28208.740586</v>
          </cell>
          <cell r="O256">
            <v>12327.793738</v>
          </cell>
          <cell r="P256">
            <v>67287.84673546</v>
          </cell>
          <cell r="Q256">
            <v>100281.556155</v>
          </cell>
          <cell r="R256">
            <v>14546.769306</v>
          </cell>
          <cell r="S256">
            <v>146394.81485502</v>
          </cell>
          <cell r="T256">
            <v>35970.340725000002</v>
          </cell>
          <cell r="U256">
            <v>11571.988249</v>
          </cell>
          <cell r="V256">
            <v>72653.543474329999</v>
          </cell>
          <cell r="W256">
            <v>11919.6782</v>
          </cell>
          <cell r="X256">
            <v>7382.2573519999996</v>
          </cell>
          <cell r="Y256">
            <v>60604.788</v>
          </cell>
          <cell r="Z256">
            <v>20758.915862999998</v>
          </cell>
          <cell r="AA256">
            <v>22514.075141000001</v>
          </cell>
          <cell r="AB256">
            <v>1755.1592780000001</v>
          </cell>
          <cell r="AC256">
            <v>7178.254817</v>
          </cell>
          <cell r="AD256">
            <v>9184.6285119999993</v>
          </cell>
          <cell r="AE256">
            <v>27956.048434</v>
          </cell>
          <cell r="AF256">
            <v>20848.715735999998</v>
          </cell>
          <cell r="AG256">
            <v>22428.997176000001</v>
          </cell>
          <cell r="AH256">
            <v>1580.28144</v>
          </cell>
          <cell r="AI256">
            <v>-973.71428700000001</v>
          </cell>
          <cell r="AJ256">
            <v>176.31585899999999</v>
          </cell>
          <cell r="AK256">
            <v>-414.79301299999997</v>
          </cell>
          <cell r="AL256">
            <v>13736.59</v>
          </cell>
          <cell r="AM256">
            <v>169.13</v>
          </cell>
          <cell r="AN256">
            <v>21936.93</v>
          </cell>
          <cell r="AO256">
            <v>3427.9</v>
          </cell>
          <cell r="AP256">
            <v>13593.27</v>
          </cell>
          <cell r="AQ256">
            <v>167.59</v>
          </cell>
          <cell r="AR256">
            <v>11033</v>
          </cell>
          <cell r="AS256">
            <v>1994.56</v>
          </cell>
          <cell r="AT256">
            <v>4595.82</v>
          </cell>
          <cell r="AU256">
            <v>78.56</v>
          </cell>
          <cell r="AV256">
            <v>21713.08</v>
          </cell>
          <cell r="AW256">
            <v>3395.52</v>
          </cell>
          <cell r="AX256">
            <v>4452.5</v>
          </cell>
          <cell r="AY256">
            <v>77.010000000000005</v>
          </cell>
          <cell r="AZ256">
            <v>10988.09</v>
          </cell>
          <cell r="BA256">
            <v>1979.01</v>
          </cell>
          <cell r="BB256">
            <v>-5141.3100000000004</v>
          </cell>
          <cell r="BC256">
            <v>-2830.31</v>
          </cell>
          <cell r="BD256">
            <v>5141.3100000000004</v>
          </cell>
          <cell r="BE256">
            <v>2830.31</v>
          </cell>
          <cell r="BF256">
            <v>-7613.87</v>
          </cell>
          <cell r="BG256">
            <v>-204.91</v>
          </cell>
          <cell r="BH256">
            <v>10586.66</v>
          </cell>
          <cell r="BI256">
            <v>222.63</v>
          </cell>
          <cell r="BJ256">
            <v>-4090.7</v>
          </cell>
          <cell r="BK256">
            <v>-296.69</v>
          </cell>
          <cell r="BL256">
            <v>5708.38</v>
          </cell>
          <cell r="BM256">
            <v>342.29</v>
          </cell>
          <cell r="BN256">
            <v>7595.47</v>
          </cell>
          <cell r="BO256">
            <v>9.8800000000000008</v>
          </cell>
          <cell r="BP256">
            <v>0</v>
          </cell>
          <cell r="BQ256">
            <v>0.03</v>
          </cell>
          <cell r="BR256">
            <v>21348.79</v>
          </cell>
          <cell r="BS256">
            <v>11463.62</v>
          </cell>
          <cell r="BT256">
            <v>2000.69</v>
          </cell>
          <cell r="BU256">
            <v>12.01</v>
          </cell>
          <cell r="BV256">
            <v>748.61</v>
          </cell>
          <cell r="BW256">
            <v>25.97</v>
          </cell>
          <cell r="BX256">
            <v>4719.55</v>
          </cell>
          <cell r="BY256">
            <v>689.94</v>
          </cell>
          <cell r="BZ256">
            <v>2026.26</v>
          </cell>
          <cell r="CA256">
            <v>793.04</v>
          </cell>
          <cell r="CB256">
            <v>22572.75</v>
          </cell>
          <cell r="CC256">
            <v>1186.8699999999999</v>
          </cell>
          <cell r="CD256">
            <v>3008.5</v>
          </cell>
          <cell r="CE256">
            <v>885.44</v>
          </cell>
          <cell r="CF256">
            <v>14015.09</v>
          </cell>
          <cell r="CG256">
            <v>11932.26</v>
          </cell>
          <cell r="CH256">
            <v>2658.95</v>
          </cell>
          <cell r="CI256">
            <v>100.01</v>
          </cell>
          <cell r="CJ256">
            <v>17875.169999999998</v>
          </cell>
          <cell r="CK256">
            <v>10877.56</v>
          </cell>
          <cell r="CL256">
            <v>68.09</v>
          </cell>
          <cell r="CM256">
            <v>5.7</v>
          </cell>
          <cell r="CN256">
            <v>3483.85</v>
          </cell>
          <cell r="CO256">
            <v>592.15</v>
          </cell>
          <cell r="CP256">
            <v>3404.02</v>
          </cell>
          <cell r="CQ256">
            <v>2704.75</v>
          </cell>
          <cell r="CR256">
            <v>60604.79</v>
          </cell>
          <cell r="CS256">
            <v>0</v>
          </cell>
          <cell r="CT256">
            <v>7382.26</v>
          </cell>
          <cell r="CU256">
            <v>3048.5</v>
          </cell>
          <cell r="CV256">
            <v>7074.05</v>
          </cell>
          <cell r="CW256">
            <v>2746.78</v>
          </cell>
          <cell r="CX256">
            <v>9081.35</v>
          </cell>
          <cell r="CY256">
            <v>5605.6</v>
          </cell>
          <cell r="CZ256">
            <v>6171.36</v>
          </cell>
          <cell r="DA256">
            <v>2964.69</v>
          </cell>
          <cell r="DB256">
            <v>4799.4399999999996</v>
          </cell>
          <cell r="DC256">
            <v>2584.29</v>
          </cell>
          <cell r="DD256">
            <v>6869.44</v>
          </cell>
          <cell r="DE256">
            <v>5176.74</v>
          </cell>
          <cell r="DF256">
            <v>0</v>
          </cell>
          <cell r="DG256">
            <v>21527.99</v>
          </cell>
          <cell r="DH256">
            <v>-1094.44</v>
          </cell>
          <cell r="DI256">
            <v>8.84</v>
          </cell>
          <cell r="DJ256">
            <v>0</v>
          </cell>
          <cell r="DK256">
            <v>181.78</v>
          </cell>
          <cell r="DL256">
            <v>0</v>
          </cell>
          <cell r="DM256">
            <v>91.36</v>
          </cell>
          <cell r="DN256">
            <v>0</v>
          </cell>
          <cell r="DO256">
            <v>-861.05</v>
          </cell>
          <cell r="DP256">
            <v>163.47999999999999</v>
          </cell>
          <cell r="DQ256">
            <v>97.74</v>
          </cell>
          <cell r="DR256">
            <v>0</v>
          </cell>
          <cell r="DS256">
            <v>1553.61</v>
          </cell>
          <cell r="DT256">
            <v>367.24</v>
          </cell>
          <cell r="DU256">
            <v>529.13</v>
          </cell>
          <cell r="DV256">
            <v>1292.51</v>
          </cell>
          <cell r="DW256">
            <v>6537.3</v>
          </cell>
          <cell r="DX256">
            <v>36293.53</v>
          </cell>
          <cell r="DY256">
            <v>6001.11</v>
          </cell>
          <cell r="DZ256">
            <v>21677.24</v>
          </cell>
          <cell r="EA256">
            <v>648.70000000000005</v>
          </cell>
          <cell r="EB256">
            <v>1348.53</v>
          </cell>
          <cell r="EC256">
            <v>10961</v>
          </cell>
          <cell r="ED256">
            <v>3395.36</v>
          </cell>
          <cell r="EE256">
            <v>11294.79</v>
          </cell>
          <cell r="EF256">
            <v>58.3</v>
          </cell>
          <cell r="EG256">
            <v>353.04</v>
          </cell>
          <cell r="EH256">
            <v>24255.35</v>
          </cell>
          <cell r="EI256">
            <v>3523.48</v>
          </cell>
          <cell r="EJ256">
            <v>1612.82</v>
          </cell>
          <cell r="EK256">
            <v>1509.56</v>
          </cell>
          <cell r="EL256">
            <v>23.98</v>
          </cell>
          <cell r="EM256">
            <v>4833.66</v>
          </cell>
          <cell r="EN256">
            <v>1027.43</v>
          </cell>
          <cell r="EO256">
            <v>4908.8500000000004</v>
          </cell>
          <cell r="EP256">
            <v>848.92</v>
          </cell>
          <cell r="EQ256">
            <v>1109.25</v>
          </cell>
          <cell r="ER256">
            <v>356.17</v>
          </cell>
          <cell r="ES256">
            <v>824.57</v>
          </cell>
          <cell r="ET256">
            <v>1092.78</v>
          </cell>
          <cell r="EU256">
            <v>1791.57</v>
          </cell>
          <cell r="EV256">
            <v>3.17</v>
          </cell>
          <cell r="EW256">
            <v>3.17</v>
          </cell>
          <cell r="EX256">
            <v>0</v>
          </cell>
          <cell r="EY256">
            <v>0</v>
          </cell>
          <cell r="EZ256">
            <v>4872.3180000000002</v>
          </cell>
          <cell r="FA256">
            <v>1757.529</v>
          </cell>
          <cell r="FB256">
            <v>2957.4870000000001</v>
          </cell>
          <cell r="FC256">
            <v>17.718</v>
          </cell>
          <cell r="FD256">
            <v>4598.8649999999998</v>
          </cell>
          <cell r="FE256">
            <v>199.346</v>
          </cell>
          <cell r="FF256">
            <v>1347</v>
          </cell>
          <cell r="FG256">
            <v>2528.0084004391788</v>
          </cell>
          <cell r="FI256">
            <v>0</v>
          </cell>
          <cell r="FJ256">
            <v>0</v>
          </cell>
          <cell r="FK256">
            <v>0</v>
          </cell>
          <cell r="FL256">
            <v>0</v>
          </cell>
          <cell r="FM256">
            <v>0</v>
          </cell>
          <cell r="FN256">
            <v>0</v>
          </cell>
          <cell r="FO256">
            <v>0</v>
          </cell>
          <cell r="FP256">
            <v>0</v>
          </cell>
          <cell r="FQ256">
            <v>0</v>
          </cell>
          <cell r="FR256">
            <v>0</v>
          </cell>
          <cell r="FS256">
            <v>0</v>
          </cell>
          <cell r="FT256">
            <v>19301.935551999999</v>
          </cell>
          <cell r="FU256">
            <v>80979.620603000003</v>
          </cell>
          <cell r="FV256">
            <v>16668.405173000003</v>
          </cell>
          <cell r="FW256">
            <v>16155.400000000001</v>
          </cell>
          <cell r="FX256">
            <v>8337.4815659999986</v>
          </cell>
          <cell r="FY256">
            <v>6415.9030129999992</v>
          </cell>
          <cell r="FZ256">
            <v>-271.38595499999792</v>
          </cell>
          <cell r="GA256">
            <v>14.911062999999816</v>
          </cell>
          <cell r="GB256">
            <v>14272.732100000001</v>
          </cell>
          <cell r="GC256">
            <v>32803.373</v>
          </cell>
          <cell r="GD256">
            <v>14124.5303</v>
          </cell>
          <cell r="GE256">
            <v>17355.7552</v>
          </cell>
          <cell r="GF256">
            <v>4844.8552</v>
          </cell>
          <cell r="GG256">
            <v>32476.878400000001</v>
          </cell>
          <cell r="GH256">
            <v>4696.6216999999997</v>
          </cell>
          <cell r="GI256">
            <v>17261.5517</v>
          </cell>
          <cell r="GJ256">
            <v>-14113.3927</v>
          </cell>
          <cell r="GK256">
            <v>14113.3927</v>
          </cell>
          <cell r="GL256">
            <v>-8263.4346999999998</v>
          </cell>
          <cell r="GM256">
            <v>11292.3971</v>
          </cell>
          <cell r="GN256">
            <v>-5031.2073</v>
          </cell>
          <cell r="GO256">
            <v>6793.4393</v>
          </cell>
          <cell r="GP256">
            <v>7626.7896000000001</v>
          </cell>
          <cell r="GQ256">
            <v>-224.1178852899985</v>
          </cell>
          <cell r="GR256">
            <v>2038.7617</v>
          </cell>
          <cell r="GS256">
            <v>57688.465400000001</v>
          </cell>
          <cell r="GT256">
            <v>830.93489999999997</v>
          </cell>
          <cell r="GU256">
            <v>6906.6598000000004</v>
          </cell>
          <cell r="GV256">
            <v>4540.1967999999997</v>
          </cell>
          <cell r="GW256">
            <v>26335.127899999999</v>
          </cell>
          <cell r="GX256">
            <v>5815.3448000000008</v>
          </cell>
          <cell r="GY256">
            <v>11919.6782</v>
          </cell>
          <cell r="GZ256">
            <v>19301.935551999999</v>
          </cell>
          <cell r="HA256">
            <v>11932.26</v>
          </cell>
          <cell r="HB256">
            <v>2975.9816999999998</v>
          </cell>
          <cell r="HC256">
            <v>52357.035199999998</v>
          </cell>
          <cell r="HD256">
            <v>86.159000000000006</v>
          </cell>
          <cell r="HE256">
            <v>5360.9655000000002</v>
          </cell>
          <cell r="HF256">
            <v>11978.077499999999</v>
          </cell>
          <cell r="HG256">
            <v>60604.788</v>
          </cell>
          <cell r="HH256">
            <v>17046.002352</v>
          </cell>
          <cell r="HI256">
            <v>15781.3426</v>
          </cell>
          <cell r="HJ256">
            <v>26851.101999999999</v>
          </cell>
          <cell r="HK256">
            <v>15569.427299999999</v>
          </cell>
          <cell r="HL256">
            <v>12991.639299999999</v>
          </cell>
          <cell r="HM256">
            <v>23279.705799999996</v>
          </cell>
          <cell r="HN256">
            <v>65805.763285709996</v>
          </cell>
          <cell r="HO256">
            <v>66090.428883119996</v>
          </cell>
          <cell r="HP256">
            <v>71369.618196969997</v>
          </cell>
          <cell r="HQ256">
            <v>71099.921047919997</v>
          </cell>
          <cell r="HR256">
            <v>5563.8549112600003</v>
          </cell>
          <cell r="HS256">
            <v>5009.4921648</v>
          </cell>
          <cell r="HT256">
            <v>68243.728300000002</v>
          </cell>
          <cell r="HU256">
            <v>-1066.4172000000001</v>
          </cell>
          <cell r="HV256">
            <v>576.24260000000004</v>
          </cell>
          <cell r="HW256">
            <v>289.6112</v>
          </cell>
          <cell r="HX256">
            <v>-2729.5284999999999</v>
          </cell>
          <cell r="HY256">
            <v>473.31579999999997</v>
          </cell>
          <cell r="HZ256">
            <v>4924.9436999999998</v>
          </cell>
          <cell r="IA256">
            <v>2044.5820999999999</v>
          </cell>
          <cell r="IB256">
            <v>22015.751</v>
          </cell>
          <cell r="IC256">
            <v>23733.619000000002</v>
          </cell>
          <cell r="ID256">
            <v>21724.2912</v>
          </cell>
          <cell r="IE256">
            <v>11479.601000000001</v>
          </cell>
          <cell r="IF256">
            <v>35424.781600000002</v>
          </cell>
          <cell r="IG256">
            <v>1688.8365999999999</v>
          </cell>
          <cell r="IH256">
            <v>8090.6131000000005</v>
          </cell>
          <cell r="II256" t="e">
            <v>#N/A</v>
          </cell>
          <cell r="IJ256" t="e">
            <v>#N/A</v>
          </cell>
          <cell r="IK256" t="e">
            <v>#N/A</v>
          </cell>
          <cell r="IL256" t="e">
            <v>#N/A</v>
          </cell>
          <cell r="IM256" t="e">
            <v>#REF!</v>
          </cell>
          <cell r="IN256" t="e">
            <v>#REF!</v>
          </cell>
          <cell r="IO256" t="e">
            <v>#REF!</v>
          </cell>
        </row>
        <row r="257">
          <cell r="A257">
            <v>39278</v>
          </cell>
          <cell r="B257">
            <v>-8274.2999999999993</v>
          </cell>
          <cell r="C257">
            <v>-3344.21</v>
          </cell>
          <cell r="D257">
            <v>-18842.02</v>
          </cell>
          <cell r="E257">
            <v>-17138.830000000002</v>
          </cell>
          <cell r="F257">
            <v>-3407.26</v>
          </cell>
          <cell r="G257">
            <v>-27905.77</v>
          </cell>
          <cell r="H257">
            <v>56180.36</v>
          </cell>
          <cell r="I257">
            <v>15157.19</v>
          </cell>
          <cell r="J257">
            <v>104077.07</v>
          </cell>
          <cell r="K257">
            <v>33768.370000000003</v>
          </cell>
          <cell r="L257">
            <v>14480.74</v>
          </cell>
          <cell r="M257">
            <v>79527.5</v>
          </cell>
          <cell r="N257">
            <v>28418.35</v>
          </cell>
          <cell r="O257">
            <v>12234.29</v>
          </cell>
          <cell r="P257">
            <v>67078.720000000001</v>
          </cell>
          <cell r="Q257">
            <v>103369.95</v>
          </cell>
          <cell r="R257">
            <v>14636.96</v>
          </cell>
          <cell r="S257">
            <v>149622.76</v>
          </cell>
          <cell r="T257">
            <v>37176.730000000003</v>
          </cell>
          <cell r="U257">
            <v>11662.17</v>
          </cell>
          <cell r="V257">
            <v>74029.2</v>
          </cell>
          <cell r="W257">
            <v>11896.59</v>
          </cell>
          <cell r="X257">
            <v>7877.24</v>
          </cell>
          <cell r="Y257">
            <v>62486.79</v>
          </cell>
          <cell r="Z257">
            <v>21370.35</v>
          </cell>
          <cell r="AA257">
            <v>23272.87</v>
          </cell>
          <cell r="AB257">
            <v>1902.52</v>
          </cell>
          <cell r="AC257">
            <v>2513.36</v>
          </cell>
          <cell r="AD257">
            <v>8440.59</v>
          </cell>
          <cell r="AE257">
            <v>29185.62</v>
          </cell>
          <cell r="AF257">
            <v>21438.99</v>
          </cell>
          <cell r="AG257">
            <v>23186.639999999999</v>
          </cell>
          <cell r="AH257">
            <v>1747.64</v>
          </cell>
          <cell r="AI257">
            <v>-885.41</v>
          </cell>
          <cell r="AJ257">
            <v>166.52</v>
          </cell>
          <cell r="AK257">
            <v>-359.22</v>
          </cell>
          <cell r="AL257">
            <v>13688.31</v>
          </cell>
          <cell r="AM257">
            <v>171.31</v>
          </cell>
          <cell r="AN257">
            <v>21962.61</v>
          </cell>
          <cell r="AO257">
            <v>3515.52</v>
          </cell>
          <cell r="AP257">
            <v>13542.08</v>
          </cell>
          <cell r="AQ257">
            <v>170.23</v>
          </cell>
          <cell r="AR257">
            <v>11288.75</v>
          </cell>
          <cell r="AS257">
            <v>2116.21</v>
          </cell>
          <cell r="AT257">
            <v>4598.3100000000004</v>
          </cell>
          <cell r="AU257">
            <v>80.709999999999994</v>
          </cell>
          <cell r="AV257">
            <v>21737.14</v>
          </cell>
          <cell r="AW257">
            <v>3487.97</v>
          </cell>
          <cell r="AX257">
            <v>4452.07</v>
          </cell>
          <cell r="AY257">
            <v>79.63</v>
          </cell>
          <cell r="AZ257">
            <v>11242.17</v>
          </cell>
          <cell r="BA257">
            <v>2105.4899999999998</v>
          </cell>
          <cell r="BB257">
            <v>-4968.78</v>
          </cell>
          <cell r="BC257">
            <v>-2937.87</v>
          </cell>
          <cell r="BD257">
            <v>4968.78</v>
          </cell>
          <cell r="BE257">
            <v>2937.87</v>
          </cell>
          <cell r="BF257">
            <v>-8058.53</v>
          </cell>
          <cell r="BG257">
            <v>-218.53</v>
          </cell>
          <cell r="BH257">
            <v>11033.64</v>
          </cell>
          <cell r="BI257">
            <v>236.25</v>
          </cell>
          <cell r="BJ257">
            <v>-3842.91</v>
          </cell>
          <cell r="BK257">
            <v>-265.89</v>
          </cell>
          <cell r="BL257">
            <v>5460.77</v>
          </cell>
          <cell r="BM257">
            <v>313.64</v>
          </cell>
          <cell r="BN257">
            <v>7544.7</v>
          </cell>
          <cell r="BO257">
            <v>9.9</v>
          </cell>
          <cell r="BP257">
            <v>2.75</v>
          </cell>
          <cell r="BQ257">
            <v>0.01</v>
          </cell>
          <cell r="BR257">
            <v>21534.080000000002</v>
          </cell>
          <cell r="BS257">
            <v>11370.21</v>
          </cell>
          <cell r="BT257">
            <v>2026.37</v>
          </cell>
          <cell r="BU257">
            <v>12</v>
          </cell>
          <cell r="BV257">
            <v>751.33</v>
          </cell>
          <cell r="BW257">
            <v>25.79</v>
          </cell>
          <cell r="BX257">
            <v>4722.2700000000004</v>
          </cell>
          <cell r="BY257">
            <v>689.76</v>
          </cell>
          <cell r="BZ257">
            <v>2026.26</v>
          </cell>
          <cell r="CA257">
            <v>793.04</v>
          </cell>
          <cell r="CB257">
            <v>23404.240000000002</v>
          </cell>
          <cell r="CC257">
            <v>1067.18</v>
          </cell>
          <cell r="CD257">
            <v>3105.6</v>
          </cell>
          <cell r="CE257">
            <v>738.18</v>
          </cell>
          <cell r="CF257">
            <v>14453.35</v>
          </cell>
          <cell r="CG257">
            <v>11909.18</v>
          </cell>
          <cell r="CH257">
            <v>2776.33</v>
          </cell>
          <cell r="CI257">
            <v>102.76</v>
          </cell>
          <cell r="CJ257">
            <v>18987.900000000001</v>
          </cell>
          <cell r="CK257">
            <v>10966.04</v>
          </cell>
          <cell r="CL257">
            <v>67.569999999999993</v>
          </cell>
          <cell r="CM257">
            <v>4.6500000000000004</v>
          </cell>
          <cell r="CN257">
            <v>3483.33</v>
          </cell>
          <cell r="CO257">
            <v>591.1</v>
          </cell>
          <cell r="CP257">
            <v>3404.02</v>
          </cell>
          <cell r="CQ257">
            <v>2704.75</v>
          </cell>
          <cell r="CR257">
            <v>62486.79</v>
          </cell>
          <cell r="CS257">
            <v>0</v>
          </cell>
          <cell r="CT257">
            <v>7877.24</v>
          </cell>
          <cell r="CU257">
            <v>3024.86</v>
          </cell>
          <cell r="CV257">
            <v>7609.82</v>
          </cell>
          <cell r="CW257">
            <v>2744.57</v>
          </cell>
          <cell r="CX257">
            <v>9292.08</v>
          </cell>
          <cell r="CY257">
            <v>5797.59</v>
          </cell>
          <cell r="CZ257">
            <v>6616.64</v>
          </cell>
          <cell r="DA257">
            <v>2938.42</v>
          </cell>
          <cell r="DB257">
            <v>5268.36</v>
          </cell>
          <cell r="DC257">
            <v>2581.9899999999998</v>
          </cell>
          <cell r="DD257">
            <v>7080.05</v>
          </cell>
          <cell r="DE257">
            <v>5368.84</v>
          </cell>
          <cell r="DF257">
            <v>0</v>
          </cell>
          <cell r="DG257">
            <v>22077.01</v>
          </cell>
          <cell r="DH257">
            <v>-984.39</v>
          </cell>
          <cell r="DI257">
            <v>8.84</v>
          </cell>
          <cell r="DJ257">
            <v>0</v>
          </cell>
          <cell r="DK257">
            <v>192.06</v>
          </cell>
          <cell r="DL257">
            <v>0</v>
          </cell>
          <cell r="DM257">
            <v>86.71</v>
          </cell>
          <cell r="DN257">
            <v>0</v>
          </cell>
          <cell r="DO257">
            <v>-830.07</v>
          </cell>
          <cell r="DP257">
            <v>141.74</v>
          </cell>
          <cell r="DQ257">
            <v>92.72</v>
          </cell>
          <cell r="DR257">
            <v>0</v>
          </cell>
          <cell r="DS257">
            <v>1720.87</v>
          </cell>
          <cell r="DT257">
            <v>388.98</v>
          </cell>
          <cell r="DU257">
            <v>544.19000000000005</v>
          </cell>
          <cell r="DV257">
            <v>1285.3</v>
          </cell>
          <cell r="DW257">
            <v>6937.51</v>
          </cell>
          <cell r="DX257">
            <v>37475.730000000003</v>
          </cell>
          <cell r="DY257">
            <v>6010.21</v>
          </cell>
          <cell r="DZ257">
            <v>22411.63</v>
          </cell>
          <cell r="EA257">
            <v>676.26</v>
          </cell>
          <cell r="EB257">
            <v>1485.23</v>
          </cell>
          <cell r="EC257">
            <v>12167.29</v>
          </cell>
          <cell r="ED257">
            <v>3341.8</v>
          </cell>
          <cell r="EE257">
            <v>11502.72</v>
          </cell>
          <cell r="EF257">
            <v>54.9</v>
          </cell>
          <cell r="EG257">
            <v>419.57</v>
          </cell>
          <cell r="EH257">
            <v>25888.97</v>
          </cell>
          <cell r="EI257">
            <v>3467.16</v>
          </cell>
          <cell r="EJ257">
            <v>1840.87</v>
          </cell>
          <cell r="EK257">
            <v>1509.56</v>
          </cell>
          <cell r="EL257">
            <v>4.01</v>
          </cell>
          <cell r="EM257">
            <v>4748</v>
          </cell>
          <cell r="EN257">
            <v>1080.7</v>
          </cell>
          <cell r="EO257">
            <v>4832.92</v>
          </cell>
          <cell r="EP257">
            <v>902.08</v>
          </cell>
          <cell r="EQ257">
            <v>1109.25</v>
          </cell>
          <cell r="ER257">
            <v>356.17</v>
          </cell>
          <cell r="ES257">
            <v>822.91</v>
          </cell>
          <cell r="ET257">
            <v>1091.45</v>
          </cell>
          <cell r="EU257">
            <v>1785.95</v>
          </cell>
          <cell r="EV257">
            <v>3.16</v>
          </cell>
          <cell r="EW257">
            <v>3.16</v>
          </cell>
          <cell r="EX257">
            <v>0</v>
          </cell>
          <cell r="EY257">
            <v>0</v>
          </cell>
          <cell r="EZ257">
            <v>4872.3180000000002</v>
          </cell>
          <cell r="FA257">
            <v>1757.529</v>
          </cell>
          <cell r="FB257">
            <v>2957.4870000000001</v>
          </cell>
          <cell r="FC257">
            <v>17.718</v>
          </cell>
          <cell r="FD257">
            <v>4598.8649999999998</v>
          </cell>
          <cell r="FE257">
            <v>199.346</v>
          </cell>
          <cell r="FF257">
            <v>1346.6</v>
          </cell>
          <cell r="FG257">
            <v>2660.3556136910415</v>
          </cell>
          <cell r="FI257">
            <v>0</v>
          </cell>
          <cell r="FJ257">
            <v>0</v>
          </cell>
          <cell r="FK257">
            <v>0</v>
          </cell>
          <cell r="FL257">
            <v>0</v>
          </cell>
          <cell r="FM257">
            <v>0</v>
          </cell>
          <cell r="FN257">
            <v>0</v>
          </cell>
          <cell r="FO257">
            <v>0</v>
          </cell>
          <cell r="FP257">
            <v>0</v>
          </cell>
          <cell r="FQ257">
            <v>0</v>
          </cell>
          <cell r="FR257">
            <v>0</v>
          </cell>
          <cell r="FS257">
            <v>0</v>
          </cell>
          <cell r="FT257">
            <v>19773.830000000002</v>
          </cell>
          <cell r="FU257">
            <v>83596.12</v>
          </cell>
          <cell r="FV257">
            <v>17402.900000000001</v>
          </cell>
          <cell r="FW257">
            <v>16901.900000000001</v>
          </cell>
          <cell r="FX257">
            <v>8290.1100000000042</v>
          </cell>
          <cell r="FY257">
            <v>6369.43</v>
          </cell>
          <cell r="FZ257">
            <v>-271.36000000000331</v>
          </cell>
          <cell r="GA257">
            <v>15.01999999999966</v>
          </cell>
          <cell r="GB257">
            <v>14229.649599999999</v>
          </cell>
          <cell r="GC257">
            <v>33071.653200000001</v>
          </cell>
          <cell r="GD257">
            <v>14080.006799999999</v>
          </cell>
          <cell r="GE257">
            <v>17975.973600000001</v>
          </cell>
          <cell r="GF257">
            <v>4853.3536000000004</v>
          </cell>
          <cell r="GG257">
            <v>32759.125199999999</v>
          </cell>
          <cell r="GH257">
            <v>4703.7007999999996</v>
          </cell>
          <cell r="GI257">
            <v>17895.518400000001</v>
          </cell>
          <cell r="GJ257">
            <v>-14252.449199999999</v>
          </cell>
          <cell r="GK257">
            <v>14252.449199999999</v>
          </cell>
          <cell r="GL257">
            <v>-8749.0848000000005</v>
          </cell>
          <cell r="GM257">
            <v>11780.189999999999</v>
          </cell>
          <cell r="GN257">
            <v>-4683.1224000000002</v>
          </cell>
          <cell r="GO257">
            <v>6451.8724000000002</v>
          </cell>
          <cell r="GP257">
            <v>7575.9839999999995</v>
          </cell>
          <cell r="GQ257">
            <v>-223.89680000000439</v>
          </cell>
          <cell r="GR257">
            <v>2064.29</v>
          </cell>
          <cell r="GS257">
            <v>57463.943599999999</v>
          </cell>
          <cell r="GT257">
            <v>832.82640000000004</v>
          </cell>
          <cell r="GU257">
            <v>6901.9116000000004</v>
          </cell>
          <cell r="GV257">
            <v>4532.2664000000004</v>
          </cell>
          <cell r="GW257">
            <v>26776.5288</v>
          </cell>
          <cell r="GX257">
            <v>5438.2487999999994</v>
          </cell>
          <cell r="GY257">
            <v>11896.59</v>
          </cell>
          <cell r="GZ257">
            <v>19773.830000000002</v>
          </cell>
          <cell r="HA257">
            <v>11909.18</v>
          </cell>
          <cell r="HB257">
            <v>3101.0515999999998</v>
          </cell>
          <cell r="HC257">
            <v>53640.586400000007</v>
          </cell>
          <cell r="HD257">
            <v>82.263999999999996</v>
          </cell>
          <cell r="HE257">
            <v>5351.2060000000001</v>
          </cell>
          <cell r="HF257">
            <v>11951.03</v>
          </cell>
          <cell r="HG257">
            <v>62486.79</v>
          </cell>
          <cell r="HH257">
            <v>17435.797599999998</v>
          </cell>
          <cell r="HI257">
            <v>16282.6612</v>
          </cell>
          <cell r="HJ257">
            <v>27612.464400000004</v>
          </cell>
          <cell r="HK257">
            <v>15902.047200000001</v>
          </cell>
          <cell r="HL257">
            <v>13427.448399999999</v>
          </cell>
          <cell r="HM257">
            <v>24045.5844</v>
          </cell>
          <cell r="HN257">
            <v>67530.305999999997</v>
          </cell>
          <cell r="HO257">
            <v>67747.208400000003</v>
          </cell>
          <cell r="HP257">
            <v>73542.269199999995</v>
          </cell>
          <cell r="HQ257">
            <v>73269.782399999996</v>
          </cell>
          <cell r="HR257">
            <v>6011.9632000000001</v>
          </cell>
          <cell r="HS257">
            <v>5522.5424000000003</v>
          </cell>
          <cell r="HT257">
            <v>69763.351599999995</v>
          </cell>
          <cell r="HU257">
            <v>-956.4556</v>
          </cell>
          <cell r="HV257">
            <v>606.90960000000007</v>
          </cell>
          <cell r="HW257">
            <v>274.00360000000001</v>
          </cell>
          <cell r="HX257">
            <v>-2623.0212000000001</v>
          </cell>
          <cell r="HY257">
            <v>434.73520000000002</v>
          </cell>
          <cell r="HZ257">
            <v>5437.9492</v>
          </cell>
          <cell r="IA257">
            <v>2108.6204000000002</v>
          </cell>
          <cell r="IB257">
            <v>23207.831600000001</v>
          </cell>
          <cell r="IC257">
            <v>24548.6116</v>
          </cell>
          <cell r="ID257">
            <v>22727.378000000004</v>
          </cell>
          <cell r="IE257">
            <v>11676.204</v>
          </cell>
          <cell r="IF257">
            <v>36845.195599999999</v>
          </cell>
          <cell r="IG257">
            <v>1853.5415999999998</v>
          </cell>
          <cell r="IH257">
            <v>8163.0120000000006</v>
          </cell>
          <cell r="II257" t="e">
            <v>#N/A</v>
          </cell>
          <cell r="IJ257" t="e">
            <v>#N/A</v>
          </cell>
          <cell r="IK257" t="e">
            <v>#N/A</v>
          </cell>
          <cell r="IL257" t="e">
            <v>#N/A</v>
          </cell>
          <cell r="IM257" t="e">
            <v>#REF!</v>
          </cell>
          <cell r="IN257" t="e">
            <v>#REF!</v>
          </cell>
          <cell r="IO257" t="e">
            <v>#REF!</v>
          </cell>
        </row>
        <row r="258">
          <cell r="A258">
            <v>39294</v>
          </cell>
          <cell r="B258">
            <v>-5960.1021959999998</v>
          </cell>
          <cell r="C258">
            <v>-4891.9484030000003</v>
          </cell>
          <cell r="D258">
            <v>-21418.659149480001</v>
          </cell>
          <cell r="E258">
            <v>-17325.350221000001</v>
          </cell>
          <cell r="F258">
            <v>-4945.1745609999998</v>
          </cell>
          <cell r="G258">
            <v>-32952.101833759996</v>
          </cell>
          <cell r="H258">
            <v>56211.687405999997</v>
          </cell>
          <cell r="I258">
            <v>15546.550479</v>
          </cell>
          <cell r="J258">
            <v>105338.78691964</v>
          </cell>
          <cell r="K258">
            <v>34396.483800000002</v>
          </cell>
          <cell r="L258">
            <v>14886.498449999999</v>
          </cell>
          <cell r="M258">
            <v>81437.818901999999</v>
          </cell>
          <cell r="N258">
            <v>29032.352436000001</v>
          </cell>
          <cell r="O258">
            <v>12483.557389</v>
          </cell>
          <cell r="P258">
            <v>68480.393785240012</v>
          </cell>
          <cell r="Q258">
            <v>103673.235283</v>
          </cell>
          <cell r="R258">
            <v>14915.032636</v>
          </cell>
          <cell r="S258">
            <v>150804.73841275999</v>
          </cell>
          <cell r="T258">
            <v>37572.619183000003</v>
          </cell>
          <cell r="U258">
            <v>11814.332535</v>
          </cell>
          <cell r="V258">
            <v>74905.909993600013</v>
          </cell>
          <cell r="W258">
            <v>12507.3814</v>
          </cell>
          <cell r="X258">
            <v>7784.305488</v>
          </cell>
          <cell r="Y258">
            <v>62138.822999999997</v>
          </cell>
          <cell r="Z258">
            <v>22409.335356</v>
          </cell>
          <cell r="AA258">
            <v>24552.080389999999</v>
          </cell>
          <cell r="AB258">
            <v>2142.7450349999999</v>
          </cell>
          <cell r="AC258">
            <v>7209.7922170000002</v>
          </cell>
          <cell r="AD258">
            <v>9187.6568559999996</v>
          </cell>
          <cell r="AE258">
            <v>27961.718768999999</v>
          </cell>
          <cell r="AF258">
            <v>22546.048105999998</v>
          </cell>
          <cell r="AG258">
            <v>24461.663435999999</v>
          </cell>
          <cell r="AH258">
            <v>1915.6153300000001</v>
          </cell>
          <cell r="AI258">
            <v>-819.038634</v>
          </cell>
          <cell r="AJ258">
            <v>277.36511100000001</v>
          </cell>
          <cell r="AK258">
            <v>57.435116000000001</v>
          </cell>
          <cell r="AL258">
            <v>16373.68</v>
          </cell>
          <cell r="AM258">
            <v>168.86</v>
          </cell>
          <cell r="AN258">
            <v>22333.79</v>
          </cell>
          <cell r="AO258">
            <v>5060.8</v>
          </cell>
          <cell r="AP258">
            <v>16230.18</v>
          </cell>
          <cell r="AQ258">
            <v>166.88</v>
          </cell>
          <cell r="AR258">
            <v>11740.95</v>
          </cell>
          <cell r="AS258">
            <v>3610.86</v>
          </cell>
          <cell r="AT258">
            <v>4771.1400000000003</v>
          </cell>
          <cell r="AU258">
            <v>79.22</v>
          </cell>
          <cell r="AV258">
            <v>22096.49</v>
          </cell>
          <cell r="AW258">
            <v>5024.3900000000003</v>
          </cell>
          <cell r="AX258">
            <v>4627.63</v>
          </cell>
          <cell r="AY258">
            <v>77.239999999999995</v>
          </cell>
          <cell r="AZ258">
            <v>11698.7</v>
          </cell>
          <cell r="BA258">
            <v>3599.29</v>
          </cell>
          <cell r="BB258">
            <v>-5622.51</v>
          </cell>
          <cell r="BC258">
            <v>-4413.54</v>
          </cell>
          <cell r="BD258">
            <v>5622.51</v>
          </cell>
          <cell r="BE258">
            <v>4413.54</v>
          </cell>
          <cell r="BF258">
            <v>-7789.03</v>
          </cell>
          <cell r="BG258">
            <v>-214.29</v>
          </cell>
          <cell r="BH258">
            <v>10779.12</v>
          </cell>
          <cell r="BI258">
            <v>226.1</v>
          </cell>
          <cell r="BJ258">
            <v>-3628.36</v>
          </cell>
          <cell r="BK258">
            <v>-332.53</v>
          </cell>
          <cell r="BL258">
            <v>5404.38</v>
          </cell>
          <cell r="BM258">
            <v>384.58</v>
          </cell>
          <cell r="BN258">
            <v>9890.5</v>
          </cell>
          <cell r="BO258">
            <v>12.41</v>
          </cell>
          <cell r="BP258">
            <v>-0.34</v>
          </cell>
          <cell r="BQ258">
            <v>0</v>
          </cell>
          <cell r="BR258">
            <v>22043.43</v>
          </cell>
          <cell r="BS258">
            <v>11613.71</v>
          </cell>
          <cell r="BT258">
            <v>2031.42</v>
          </cell>
          <cell r="BU258">
            <v>11.93</v>
          </cell>
          <cell r="BV258">
            <v>761.9</v>
          </cell>
          <cell r="BW258">
            <v>25.35</v>
          </cell>
          <cell r="BX258">
            <v>4802.08</v>
          </cell>
          <cell r="BY258">
            <v>695.47</v>
          </cell>
          <cell r="BZ258">
            <v>2135.7600000000002</v>
          </cell>
          <cell r="CA258">
            <v>790.36</v>
          </cell>
          <cell r="CB258">
            <v>22453.200000000001</v>
          </cell>
          <cell r="CC258">
            <v>1246.77</v>
          </cell>
          <cell r="CD258">
            <v>3095.18</v>
          </cell>
          <cell r="CE258">
            <v>896.4</v>
          </cell>
          <cell r="CF258">
            <v>14757.97</v>
          </cell>
          <cell r="CG258">
            <v>12518.7</v>
          </cell>
          <cell r="CH258">
            <v>2783.17</v>
          </cell>
          <cell r="CI258">
            <v>111.79</v>
          </cell>
          <cell r="CJ258">
            <v>18723.54</v>
          </cell>
          <cell r="CK258">
            <v>11108.56</v>
          </cell>
          <cell r="CL258">
            <v>72.13</v>
          </cell>
          <cell r="CM258">
            <v>4.45</v>
          </cell>
          <cell r="CN258">
            <v>3527.02</v>
          </cell>
          <cell r="CO258">
            <v>591.71</v>
          </cell>
          <cell r="CP258">
            <v>3652.34</v>
          </cell>
          <cell r="CQ258">
            <v>2812.66</v>
          </cell>
          <cell r="CR258">
            <v>62138.82</v>
          </cell>
          <cell r="CS258">
            <v>0</v>
          </cell>
          <cell r="CT258">
            <v>7784.31</v>
          </cell>
          <cell r="CU258">
            <v>3031.22</v>
          </cell>
          <cell r="CV258">
            <v>7470.29</v>
          </cell>
          <cell r="CW258">
            <v>2783.37</v>
          </cell>
          <cell r="CX258">
            <v>9298.15</v>
          </cell>
          <cell r="CY258">
            <v>5840.39</v>
          </cell>
          <cell r="CZ258">
            <v>6566.53</v>
          </cell>
          <cell r="DA258">
            <v>2935.69</v>
          </cell>
          <cell r="DB258">
            <v>5086.8599999999997</v>
          </cell>
          <cell r="DC258">
            <v>2619.14</v>
          </cell>
          <cell r="DD258">
            <v>7036.65</v>
          </cell>
          <cell r="DE258">
            <v>5412.54</v>
          </cell>
          <cell r="DF258">
            <v>0</v>
          </cell>
          <cell r="DG258">
            <v>23333.01</v>
          </cell>
          <cell r="DH258">
            <v>-951.7</v>
          </cell>
          <cell r="DI258">
            <v>8.66</v>
          </cell>
          <cell r="DJ258">
            <v>0</v>
          </cell>
          <cell r="DK258">
            <v>159.68</v>
          </cell>
          <cell r="DL258">
            <v>0</v>
          </cell>
          <cell r="DM258">
            <v>142.69</v>
          </cell>
          <cell r="DN258">
            <v>0</v>
          </cell>
          <cell r="DO258">
            <v>-946.65</v>
          </cell>
          <cell r="DP258">
            <v>181.62</v>
          </cell>
          <cell r="DQ258">
            <v>155.11000000000001</v>
          </cell>
          <cell r="DR258">
            <v>0</v>
          </cell>
          <cell r="DS258">
            <v>1882.31</v>
          </cell>
          <cell r="DT258">
            <v>349.1</v>
          </cell>
          <cell r="DU258">
            <v>542.46</v>
          </cell>
          <cell r="DV258">
            <v>1274.3699999999999</v>
          </cell>
          <cell r="DW258">
            <v>6323.79</v>
          </cell>
          <cell r="DX258">
            <v>36242.79</v>
          </cell>
          <cell r="DY258">
            <v>6373.73</v>
          </cell>
          <cell r="DZ258">
            <v>21815.52</v>
          </cell>
          <cell r="EA258">
            <v>660.5</v>
          </cell>
          <cell r="EB258">
            <v>1506.94</v>
          </cell>
          <cell r="EC258">
            <v>9905.66</v>
          </cell>
          <cell r="ED258">
            <v>3648.87</v>
          </cell>
          <cell r="EE258">
            <v>11494.54</v>
          </cell>
          <cell r="EF258">
            <v>37.1</v>
          </cell>
          <cell r="EG258">
            <v>345</v>
          </cell>
          <cell r="EH258">
            <v>23547.68</v>
          </cell>
          <cell r="EI258">
            <v>3758.62</v>
          </cell>
          <cell r="EJ258">
            <v>1371.69</v>
          </cell>
          <cell r="EK258">
            <v>1552.01</v>
          </cell>
          <cell r="EL258">
            <v>19.579999999999998</v>
          </cell>
          <cell r="EM258">
            <v>4031.29</v>
          </cell>
          <cell r="EN258">
            <v>1043.0899999999999</v>
          </cell>
          <cell r="EO258">
            <v>4129.2700000000004</v>
          </cell>
          <cell r="EP258">
            <v>879.57</v>
          </cell>
          <cell r="EQ258">
            <v>1153.98</v>
          </cell>
          <cell r="ER258">
            <v>365.66</v>
          </cell>
          <cell r="ES258">
            <v>853.84</v>
          </cell>
          <cell r="ET258">
            <v>1079.93</v>
          </cell>
          <cell r="EU258">
            <v>2035.9</v>
          </cell>
          <cell r="EV258">
            <v>3.16</v>
          </cell>
          <cell r="EW258">
            <v>3.16</v>
          </cell>
          <cell r="EX258">
            <v>0</v>
          </cell>
          <cell r="EY258">
            <v>0</v>
          </cell>
          <cell r="EZ258">
            <v>5330.6090000000004</v>
          </cell>
          <cell r="FA258">
            <v>3352.3240000000001</v>
          </cell>
          <cell r="FB258">
            <v>2971.6869999999999</v>
          </cell>
          <cell r="FC258">
            <v>11.811999999999999</v>
          </cell>
          <cell r="FD258">
            <v>4884.57</v>
          </cell>
          <cell r="FE258">
            <v>203.916</v>
          </cell>
          <cell r="FF258">
            <v>1506.5</v>
          </cell>
          <cell r="FG258">
            <v>2626.0699343386073</v>
          </cell>
          <cell r="FI258">
            <v>0</v>
          </cell>
          <cell r="FJ258">
            <v>0</v>
          </cell>
          <cell r="FK258">
            <v>0</v>
          </cell>
          <cell r="FL258">
            <v>0</v>
          </cell>
          <cell r="FM258">
            <v>0</v>
          </cell>
          <cell r="FN258">
            <v>0</v>
          </cell>
          <cell r="FO258">
            <v>0</v>
          </cell>
          <cell r="FP258">
            <v>0</v>
          </cell>
          <cell r="FQ258">
            <v>0</v>
          </cell>
          <cell r="FR258">
            <v>0</v>
          </cell>
          <cell r="FS258">
            <v>0</v>
          </cell>
          <cell r="FT258">
            <v>20291.686888</v>
          </cell>
          <cell r="FU258">
            <v>83381.548395000005</v>
          </cell>
          <cell r="FV258">
            <v>17280.932295000002</v>
          </cell>
          <cell r="FW258">
            <v>16768.439999999999</v>
          </cell>
          <cell r="FX258">
            <v>8281.0712310000017</v>
          </cell>
          <cell r="FY258">
            <v>6316.2948839999999</v>
          </cell>
          <cell r="FZ258">
            <v>-285.11022100000054</v>
          </cell>
          <cell r="GA258">
            <v>15.185439000000088</v>
          </cell>
          <cell r="GB258">
            <v>16907.277600000001</v>
          </cell>
          <cell r="GC258">
            <v>38325.918000000005</v>
          </cell>
          <cell r="GD258">
            <v>16757.520800000002</v>
          </cell>
          <cell r="GE258">
            <v>23151.267599999999</v>
          </cell>
          <cell r="GF258">
            <v>5021.4752000000008</v>
          </cell>
          <cell r="GG258">
            <v>37973.562400000003</v>
          </cell>
          <cell r="GH258">
            <v>4871.7084000000004</v>
          </cell>
          <cell r="GI258">
            <v>23072.456400000003</v>
          </cell>
          <cell r="GJ258">
            <v>-19569.296399999999</v>
          </cell>
          <cell r="GK258">
            <v>19569.296399999999</v>
          </cell>
          <cell r="GL258">
            <v>-8466.1864000000005</v>
          </cell>
          <cell r="GM258">
            <v>11493.596000000001</v>
          </cell>
          <cell r="GN258">
            <v>-4679.1548000000003</v>
          </cell>
          <cell r="GO258">
            <v>6619.6527999999998</v>
          </cell>
          <cell r="GP258">
            <v>9929.7155999999995</v>
          </cell>
          <cell r="GQ258">
            <v>-237.12423376000027</v>
          </cell>
          <cell r="GR258">
            <v>2069.1188000000002</v>
          </cell>
          <cell r="GS258">
            <v>58742.753599999996</v>
          </cell>
          <cell r="GT258">
            <v>842.00599999999997</v>
          </cell>
          <cell r="GU258">
            <v>6999.7651999999998</v>
          </cell>
          <cell r="GV258">
            <v>4633.2975999999999</v>
          </cell>
          <cell r="GW258">
            <v>26392.993200000001</v>
          </cell>
          <cell r="GX258">
            <v>5927.8040000000001</v>
          </cell>
          <cell r="GY258">
            <v>12507.3814</v>
          </cell>
          <cell r="GZ258">
            <v>20291.686888</v>
          </cell>
          <cell r="HA258">
            <v>12518.7</v>
          </cell>
          <cell r="HB258">
            <v>3136.4264000000003</v>
          </cell>
          <cell r="HC258">
            <v>53826.589599999999</v>
          </cell>
          <cell r="HD258">
            <v>86.191999999999993</v>
          </cell>
          <cell r="HE258">
            <v>5396.8235999999997</v>
          </cell>
          <cell r="HF258">
            <v>12540.345600000001</v>
          </cell>
          <cell r="HG258">
            <v>62138.822999999997</v>
          </cell>
          <cell r="HH258">
            <v>17362.960687999999</v>
          </cell>
          <cell r="HI258">
            <v>16265.7392</v>
          </cell>
          <cell r="HJ258">
            <v>27753.782400000004</v>
          </cell>
          <cell r="HK258">
            <v>15843.310400000002</v>
          </cell>
          <cell r="HL258">
            <v>13363.342400000001</v>
          </cell>
          <cell r="HM258">
            <v>24140.276400000002</v>
          </cell>
          <cell r="HN258">
            <v>70813.499724959998</v>
          </cell>
          <cell r="HO258">
            <v>71245.512014959997</v>
          </cell>
          <cell r="HP258">
            <v>77584.574032400007</v>
          </cell>
          <cell r="HQ258">
            <v>77298.856457760005</v>
          </cell>
          <cell r="HR258">
            <v>6771.0743106</v>
          </cell>
          <cell r="HS258">
            <v>6053.3444428000003</v>
          </cell>
          <cell r="HT258">
            <v>73732.311600000001</v>
          </cell>
          <cell r="HU258">
            <v>-924.33440000000007</v>
          </cell>
          <cell r="HV258">
            <v>504.58880000000005</v>
          </cell>
          <cell r="HW258">
            <v>450.90039999999999</v>
          </cell>
          <cell r="HX258">
            <v>-2991.4140000000002</v>
          </cell>
          <cell r="HY258">
            <v>671.76760000000013</v>
          </cell>
          <cell r="HZ258">
            <v>5948.0996000000005</v>
          </cell>
          <cell r="IA258">
            <v>2063.2736</v>
          </cell>
          <cell r="IB258">
            <v>21257.546399999999</v>
          </cell>
          <cell r="IC258">
            <v>23902.7</v>
          </cell>
          <cell r="ID258">
            <v>21436.089200000002</v>
          </cell>
          <cell r="IE258">
            <v>11611.776000000002</v>
          </cell>
          <cell r="IF258">
            <v>35424.919200000004</v>
          </cell>
          <cell r="IG258">
            <v>1433.5628000000002</v>
          </cell>
          <cell r="IH258">
            <v>7327.4544000000005</v>
          </cell>
          <cell r="II258" t="e">
            <v>#N/A</v>
          </cell>
          <cell r="IJ258" t="e">
            <v>#N/A</v>
          </cell>
          <cell r="IK258" t="e">
            <v>#N/A</v>
          </cell>
          <cell r="IL258" t="e">
            <v>#N/A</v>
          </cell>
          <cell r="IM258" t="e">
            <v>#REF!</v>
          </cell>
          <cell r="IN258" t="e">
            <v>#REF!</v>
          </cell>
          <cell r="IO258" t="e">
            <v>#REF!</v>
          </cell>
        </row>
        <row r="259">
          <cell r="A259">
            <v>39309</v>
          </cell>
          <cell r="B259">
            <v>-5409.04</v>
          </cell>
          <cell r="C259">
            <v>-5205.3900000000003</v>
          </cell>
          <cell r="D259">
            <v>-21753.97</v>
          </cell>
          <cell r="E259">
            <v>-17010.310000000001</v>
          </cell>
          <cell r="F259">
            <v>-5256.16</v>
          </cell>
          <cell r="G259">
            <v>-33514.65</v>
          </cell>
          <cell r="H259">
            <v>53611.86</v>
          </cell>
          <cell r="I259">
            <v>15503.6</v>
          </cell>
          <cell r="J259">
            <v>102293.18</v>
          </cell>
          <cell r="K259">
            <v>34389.89</v>
          </cell>
          <cell r="L259">
            <v>14862.75</v>
          </cell>
          <cell r="M259">
            <v>81058.929999999993</v>
          </cell>
          <cell r="N259">
            <v>28993.74</v>
          </cell>
          <cell r="O259">
            <v>12478.45</v>
          </cell>
          <cell r="P259">
            <v>68176.070000000007</v>
          </cell>
          <cell r="Q259">
            <v>99383.71</v>
          </cell>
          <cell r="R259">
            <v>15050.58</v>
          </cell>
          <cell r="S259">
            <v>146642.54</v>
          </cell>
          <cell r="T259">
            <v>37371.24</v>
          </cell>
          <cell r="U259">
            <v>11947.89</v>
          </cell>
          <cell r="V259">
            <v>74887.61</v>
          </cell>
          <cell r="W259">
            <v>12121.36</v>
          </cell>
          <cell r="X259">
            <v>7953.79</v>
          </cell>
          <cell r="Y259">
            <v>58045.68</v>
          </cell>
          <cell r="Z259">
            <v>23114.7</v>
          </cell>
          <cell r="AA259">
            <v>25005.95</v>
          </cell>
          <cell r="AB259">
            <v>1891.25</v>
          </cell>
          <cell r="AC259">
            <v>2569.08</v>
          </cell>
          <cell r="AD259">
            <v>7335.15</v>
          </cell>
          <cell r="AE259">
            <v>25601.43</v>
          </cell>
          <cell r="AF259">
            <v>23251.64</v>
          </cell>
          <cell r="AG259">
            <v>24918.77</v>
          </cell>
          <cell r="AH259">
            <v>1667.12</v>
          </cell>
          <cell r="AI259">
            <v>-816.05</v>
          </cell>
          <cell r="AJ259">
            <v>255.77</v>
          </cell>
          <cell r="AK259">
            <v>-12.94</v>
          </cell>
          <cell r="AL259">
            <v>16593.62</v>
          </cell>
          <cell r="AM259">
            <v>153.16</v>
          </cell>
          <cell r="AN259">
            <v>22002.65</v>
          </cell>
          <cell r="AO259">
            <v>5358.55</v>
          </cell>
          <cell r="AP259">
            <v>16478.3</v>
          </cell>
          <cell r="AQ259">
            <v>151.32</v>
          </cell>
          <cell r="AR259">
            <v>11190.72</v>
          </cell>
          <cell r="AS259">
            <v>3913.77</v>
          </cell>
          <cell r="AT259">
            <v>4755.41</v>
          </cell>
          <cell r="AU259">
            <v>65.98</v>
          </cell>
          <cell r="AV259">
            <v>21765.72</v>
          </cell>
          <cell r="AW259">
            <v>5322.14</v>
          </cell>
          <cell r="AX259">
            <v>4640.09</v>
          </cell>
          <cell r="AY259">
            <v>64.14</v>
          </cell>
          <cell r="AZ259">
            <v>11148.47</v>
          </cell>
          <cell r="BA259">
            <v>3902.2</v>
          </cell>
          <cell r="BB259">
            <v>-5040.3599999999997</v>
          </cell>
          <cell r="BC259">
            <v>-4707.57</v>
          </cell>
          <cell r="BD259">
            <v>5040.3599999999997</v>
          </cell>
          <cell r="BE259">
            <v>4707.57</v>
          </cell>
          <cell r="BF259">
            <v>-8108.62</v>
          </cell>
          <cell r="BG259">
            <v>-221.75</v>
          </cell>
          <cell r="BH259">
            <v>11105.4</v>
          </cell>
          <cell r="BI259">
            <v>233.56</v>
          </cell>
          <cell r="BJ259">
            <v>-3576.52</v>
          </cell>
          <cell r="BK259">
            <v>-342.03</v>
          </cell>
          <cell r="BL259">
            <v>5330.12</v>
          </cell>
          <cell r="BM259">
            <v>380.85</v>
          </cell>
          <cell r="BN259">
            <v>10126.16</v>
          </cell>
          <cell r="BO259">
            <v>9.9600000000000009</v>
          </cell>
          <cell r="BP259">
            <v>-0.36</v>
          </cell>
          <cell r="BQ259">
            <v>0</v>
          </cell>
          <cell r="BR259">
            <v>21997.4</v>
          </cell>
          <cell r="BS259">
            <v>11608.97</v>
          </cell>
          <cell r="BT259">
            <v>2059.9899999999998</v>
          </cell>
          <cell r="BU259">
            <v>11.68</v>
          </cell>
          <cell r="BV259">
            <v>764.41</v>
          </cell>
          <cell r="BW259">
            <v>25.05</v>
          </cell>
          <cell r="BX259">
            <v>4804.59</v>
          </cell>
          <cell r="BY259">
            <v>695.17</v>
          </cell>
          <cell r="BZ259">
            <v>2135.7600000000002</v>
          </cell>
          <cell r="CA259">
            <v>790.36</v>
          </cell>
          <cell r="CB259">
            <v>19891.990000000002</v>
          </cell>
          <cell r="CC259">
            <v>1208.93</v>
          </cell>
          <cell r="CD259">
            <v>3127.38</v>
          </cell>
          <cell r="CE259">
            <v>886.1</v>
          </cell>
          <cell r="CF259">
            <v>14484.34</v>
          </cell>
          <cell r="CG259">
            <v>12132.63</v>
          </cell>
          <cell r="CH259">
            <v>2851.09</v>
          </cell>
          <cell r="CI259">
            <v>112.45</v>
          </cell>
          <cell r="CJ259">
            <v>18839.669999999998</v>
          </cell>
          <cell r="CK259">
            <v>11241.76</v>
          </cell>
          <cell r="CL259">
            <v>72.95</v>
          </cell>
          <cell r="CM259">
            <v>4.1399999999999997</v>
          </cell>
          <cell r="CN259">
            <v>3527.84</v>
          </cell>
          <cell r="CO259">
            <v>591.4</v>
          </cell>
          <cell r="CP259">
            <v>3652.34</v>
          </cell>
          <cell r="CQ259">
            <v>2812.66</v>
          </cell>
          <cell r="CR259">
            <v>58045.68</v>
          </cell>
          <cell r="CS259">
            <v>0</v>
          </cell>
          <cell r="CT259">
            <v>7953.79</v>
          </cell>
          <cell r="CU259">
            <v>3093.88</v>
          </cell>
          <cell r="CV259">
            <v>7180.74</v>
          </cell>
          <cell r="CW259">
            <v>2785.96</v>
          </cell>
          <cell r="CX259">
            <v>9600.8700000000008</v>
          </cell>
          <cell r="CY259">
            <v>6031.96</v>
          </cell>
          <cell r="CZ259">
            <v>6686.05</v>
          </cell>
          <cell r="DA259">
            <v>2997.72</v>
          </cell>
          <cell r="DB259">
            <v>4779</v>
          </cell>
          <cell r="DC259">
            <v>2621.82</v>
          </cell>
          <cell r="DD259">
            <v>7338.8</v>
          </cell>
          <cell r="DE259">
            <v>5604.3</v>
          </cell>
          <cell r="DF259">
            <v>0</v>
          </cell>
          <cell r="DG259">
            <v>23869.67</v>
          </cell>
          <cell r="DH259">
            <v>-944.2</v>
          </cell>
          <cell r="DI259">
            <v>8.66</v>
          </cell>
          <cell r="DJ259">
            <v>0</v>
          </cell>
          <cell r="DK259">
            <v>92.71</v>
          </cell>
          <cell r="DL259">
            <v>0</v>
          </cell>
          <cell r="DM259">
            <v>138.58000000000001</v>
          </cell>
          <cell r="DN259">
            <v>0</v>
          </cell>
          <cell r="DO259">
            <v>-710.73</v>
          </cell>
          <cell r="DP259">
            <v>170.77</v>
          </cell>
          <cell r="DQ259">
            <v>137.33000000000001</v>
          </cell>
          <cell r="DR259">
            <v>0</v>
          </cell>
          <cell r="DS259">
            <v>1639.31</v>
          </cell>
          <cell r="DT259">
            <v>462.9</v>
          </cell>
          <cell r="DU259">
            <v>597.24</v>
          </cell>
          <cell r="DV259">
            <v>1244.95</v>
          </cell>
          <cell r="DW259">
            <v>5643.02</v>
          </cell>
          <cell r="DX259">
            <v>34099.14</v>
          </cell>
          <cell r="DY259">
            <v>6563.41</v>
          </cell>
          <cell r="DZ259">
            <v>19222.11</v>
          </cell>
          <cell r="EA259">
            <v>641.25</v>
          </cell>
          <cell r="EB259">
            <v>1487.62</v>
          </cell>
          <cell r="EC259">
            <v>10262.57</v>
          </cell>
          <cell r="ED259">
            <v>3900.84</v>
          </cell>
          <cell r="EE259">
            <v>11632.84</v>
          </cell>
          <cell r="EF259">
            <v>121.81</v>
          </cell>
          <cell r="EG259">
            <v>406.46</v>
          </cell>
          <cell r="EH259">
            <v>24099.48</v>
          </cell>
          <cell r="EI259">
            <v>4094.3</v>
          </cell>
          <cell r="EJ259">
            <v>1490.8</v>
          </cell>
          <cell r="EK259">
            <v>1552.01</v>
          </cell>
          <cell r="EL259">
            <v>17.12</v>
          </cell>
          <cell r="EM259">
            <v>4644.83</v>
          </cell>
          <cell r="EN259">
            <v>1132.27</v>
          </cell>
          <cell r="EO259">
            <v>4854.82</v>
          </cell>
          <cell r="EP259">
            <v>1010.16</v>
          </cell>
          <cell r="EQ259">
            <v>1153.98</v>
          </cell>
          <cell r="ER259">
            <v>365.66</v>
          </cell>
          <cell r="ES259">
            <v>850.35</v>
          </cell>
          <cell r="ET259">
            <v>1118.8699999999999</v>
          </cell>
          <cell r="EU259">
            <v>2023.09</v>
          </cell>
          <cell r="EV259">
            <v>3.14</v>
          </cell>
          <cell r="EW259">
            <v>3.14</v>
          </cell>
          <cell r="EX259">
            <v>0</v>
          </cell>
          <cell r="EY259">
            <v>0</v>
          </cell>
          <cell r="EZ259">
            <v>5330.6090000000004</v>
          </cell>
          <cell r="FA259">
            <v>3352.3240000000001</v>
          </cell>
          <cell r="FB259">
            <v>2971.6869999999999</v>
          </cell>
          <cell r="FC259">
            <v>11.811999999999999</v>
          </cell>
          <cell r="FD259">
            <v>4884.57</v>
          </cell>
          <cell r="FE259">
            <v>203.916</v>
          </cell>
          <cell r="FF259">
            <v>1586.8</v>
          </cell>
          <cell r="FG259">
            <v>2354.7743167448493</v>
          </cell>
          <cell r="FI259">
            <v>0</v>
          </cell>
          <cell r="FJ259">
            <v>0</v>
          </cell>
          <cell r="FK259">
            <v>0</v>
          </cell>
          <cell r="FL259">
            <v>0</v>
          </cell>
          <cell r="FM259">
            <v>0</v>
          </cell>
          <cell r="FN259">
            <v>0</v>
          </cell>
          <cell r="FO259">
            <v>0</v>
          </cell>
          <cell r="FP259">
            <v>0</v>
          </cell>
          <cell r="FQ259">
            <v>0</v>
          </cell>
          <cell r="FR259">
            <v>0</v>
          </cell>
          <cell r="FS259">
            <v>0</v>
          </cell>
          <cell r="FT259">
            <v>20075.150000000001</v>
          </cell>
          <cell r="FU259">
            <v>79308.56</v>
          </cell>
          <cell r="FV259">
            <v>17296.089999999997</v>
          </cell>
          <cell r="FW259">
            <v>16781.61</v>
          </cell>
          <cell r="FX259">
            <v>8497.7099999999991</v>
          </cell>
          <cell r="FY259">
            <v>6576.3499999999995</v>
          </cell>
          <cell r="FZ259">
            <v>-284.45000000000084</v>
          </cell>
          <cell r="GA259">
            <v>15.189999999999827</v>
          </cell>
          <cell r="GB259">
            <v>17074.542399999998</v>
          </cell>
          <cell r="GC259">
            <v>38828.497000000003</v>
          </cell>
          <cell r="GD259">
            <v>16953.444799999997</v>
          </cell>
          <cell r="GE259">
            <v>23479.9578</v>
          </cell>
          <cell r="GF259">
            <v>4962.5871999999999</v>
          </cell>
          <cell r="GG259">
            <v>38477.239600000001</v>
          </cell>
          <cell r="GH259">
            <v>4841.4895999999999</v>
          </cell>
          <cell r="GI259">
            <v>23401.377999999997</v>
          </cell>
          <cell r="GJ259">
            <v>-19822.129799999999</v>
          </cell>
          <cell r="GK259">
            <v>19822.129799999999</v>
          </cell>
          <cell r="GL259">
            <v>-8804.9150000000009</v>
          </cell>
          <cell r="GM259">
            <v>11838.778399999999</v>
          </cell>
          <cell r="GN259">
            <v>-4650.4942000000001</v>
          </cell>
          <cell r="GO259">
            <v>6525.9889999999996</v>
          </cell>
          <cell r="GP259">
            <v>10157.4344</v>
          </cell>
          <cell r="GQ259">
            <v>-236.75340000000139</v>
          </cell>
          <cell r="GR259">
            <v>2096.6651999999999</v>
          </cell>
          <cell r="GS259">
            <v>58449.565800000004</v>
          </cell>
          <cell r="GT259">
            <v>843.06700000000001</v>
          </cell>
          <cell r="GU259">
            <v>6987.4238000000005</v>
          </cell>
          <cell r="GV259">
            <v>4617.4904000000006</v>
          </cell>
          <cell r="GW259">
            <v>23688.030200000001</v>
          </cell>
          <cell r="GX259">
            <v>5909.7340000000004</v>
          </cell>
          <cell r="GY259">
            <v>12121.36</v>
          </cell>
          <cell r="GZ259">
            <v>20075.150000000001</v>
          </cell>
          <cell r="HA259">
            <v>12132.63</v>
          </cell>
          <cell r="HB259">
            <v>3204.183</v>
          </cell>
          <cell r="HC259">
            <v>54138.796399999999</v>
          </cell>
          <cell r="HD259">
            <v>85.949600000000004</v>
          </cell>
          <cell r="HE259">
            <v>5384.8360000000002</v>
          </cell>
          <cell r="HF259">
            <v>12484.0924</v>
          </cell>
          <cell r="HG259">
            <v>58045.68</v>
          </cell>
          <cell r="HH259">
            <v>17668.573199999999</v>
          </cell>
          <cell r="HI259">
            <v>15928.654399999999</v>
          </cell>
          <cell r="HJ259">
            <v>28541.224399999999</v>
          </cell>
          <cell r="HK259">
            <v>16098.890800000001</v>
          </cell>
          <cell r="HL259">
            <v>13011.514800000001</v>
          </cell>
          <cell r="HM259">
            <v>24936.302</v>
          </cell>
          <cell r="HN259">
            <v>72580.15800000001</v>
          </cell>
          <cell r="HO259">
            <v>73010.149600000004</v>
          </cell>
          <cell r="HP259">
            <v>78518.683000000005</v>
          </cell>
          <cell r="HQ259">
            <v>78244.9378</v>
          </cell>
          <cell r="HR259">
            <v>5938.5250000000005</v>
          </cell>
          <cell r="HS259">
            <v>5234.7568000000001</v>
          </cell>
          <cell r="HT259">
            <v>74950.763800000001</v>
          </cell>
          <cell r="HU259">
            <v>-917.00760000000002</v>
          </cell>
          <cell r="HV259">
            <v>291.10939999999999</v>
          </cell>
          <cell r="HW259">
            <v>435.14120000000008</v>
          </cell>
          <cell r="HX259">
            <v>-2231.6922</v>
          </cell>
          <cell r="HY259">
            <v>601.98620000000005</v>
          </cell>
          <cell r="HZ259">
            <v>5147.4333999999999</v>
          </cell>
          <cell r="IA259">
            <v>2338.2336</v>
          </cell>
          <cell r="IB259">
            <v>18964.032800000004</v>
          </cell>
          <cell r="IC259">
            <v>21235.635000000002</v>
          </cell>
          <cell r="ID259">
            <v>22511.207600000002</v>
          </cell>
          <cell r="IE259">
            <v>12015.323399999999</v>
          </cell>
          <cell r="IF259">
            <v>36955.582000000002</v>
          </cell>
          <cell r="IG259">
            <v>1544.5568000000001</v>
          </cell>
          <cell r="IH259">
            <v>8200.1578000000009</v>
          </cell>
          <cell r="II259" t="e">
            <v>#N/A</v>
          </cell>
          <cell r="IJ259" t="e">
            <v>#N/A</v>
          </cell>
          <cell r="IK259" t="e">
            <v>#N/A</v>
          </cell>
          <cell r="IL259" t="e">
            <v>#N/A</v>
          </cell>
          <cell r="IM259" t="e">
            <v>#REF!</v>
          </cell>
          <cell r="IN259" t="e">
            <v>#REF!</v>
          </cell>
          <cell r="IO259" t="e">
            <v>#REF!</v>
          </cell>
        </row>
        <row r="260">
          <cell r="A260">
            <v>39325</v>
          </cell>
          <cell r="B260">
            <v>-5631.2218849999999</v>
          </cell>
          <cell r="C260">
            <v>-5070.887635</v>
          </cell>
          <cell r="D260">
            <v>-21655.226811600001</v>
          </cell>
          <cell r="E260">
            <v>-17698.305522999999</v>
          </cell>
          <cell r="F260">
            <v>-5118.1193679999997</v>
          </cell>
          <cell r="G260">
            <v>-33871.562725880001</v>
          </cell>
          <cell r="H260">
            <v>54698.719708999997</v>
          </cell>
          <cell r="I260">
            <v>15699.491883000001</v>
          </cell>
          <cell r="J260">
            <v>104309.11405927999</v>
          </cell>
          <cell r="K260">
            <v>34838.530400000003</v>
          </cell>
          <cell r="L260">
            <v>15020.169443999999</v>
          </cell>
          <cell r="M260">
            <v>82302.265843040004</v>
          </cell>
          <cell r="N260">
            <v>29418.160435999998</v>
          </cell>
          <cell r="O260">
            <v>12631.539319</v>
          </cell>
          <cell r="P260">
            <v>69333.824684039995</v>
          </cell>
          <cell r="Q260">
            <v>101573.568094</v>
          </cell>
          <cell r="R260">
            <v>15199.693135</v>
          </cell>
          <cell r="S260">
            <v>149604.59840059999</v>
          </cell>
          <cell r="T260">
            <v>38402.707693999997</v>
          </cell>
          <cell r="U260">
            <v>12115.700579</v>
          </cell>
          <cell r="V260">
            <v>76688.321523639999</v>
          </cell>
          <cell r="W260">
            <v>12490.576499999999</v>
          </cell>
          <cell r="X260">
            <v>7983.1576709999999</v>
          </cell>
          <cell r="Y260">
            <v>59250.044999999998</v>
          </cell>
          <cell r="Z260">
            <v>23253.337637000001</v>
          </cell>
          <cell r="AA260">
            <v>25232.793441000002</v>
          </cell>
          <cell r="AB260">
            <v>1979.4558039999999</v>
          </cell>
          <cell r="AC260">
            <v>7298.7239799999998</v>
          </cell>
          <cell r="AD260">
            <v>8917.1226420000003</v>
          </cell>
          <cell r="AE260">
            <v>27302.066253000001</v>
          </cell>
          <cell r="AF260">
            <v>23326.212402000001</v>
          </cell>
          <cell r="AG260">
            <v>25101.217862000001</v>
          </cell>
          <cell r="AH260">
            <v>1775.0054600000001</v>
          </cell>
          <cell r="AI260">
            <v>-671.23074199999996</v>
          </cell>
          <cell r="AJ260">
            <v>343.28523200000001</v>
          </cell>
          <cell r="AK260">
            <v>413.55059199999999</v>
          </cell>
          <cell r="AL260">
            <v>17115.990000000002</v>
          </cell>
          <cell r="AM260">
            <v>176.34</v>
          </cell>
          <cell r="AN260">
            <v>22747.21</v>
          </cell>
          <cell r="AO260">
            <v>5247.22</v>
          </cell>
          <cell r="AP260">
            <v>16992.86</v>
          </cell>
          <cell r="AQ260">
            <v>175.01</v>
          </cell>
          <cell r="AR260">
            <v>12079.29</v>
          </cell>
          <cell r="AS260">
            <v>3867.44</v>
          </cell>
          <cell r="AT260">
            <v>4884.6400000000003</v>
          </cell>
          <cell r="AU260">
            <v>88.71</v>
          </cell>
          <cell r="AV260">
            <v>22582.94</v>
          </cell>
          <cell r="AW260">
            <v>5206.83</v>
          </cell>
          <cell r="AX260">
            <v>4761.51</v>
          </cell>
          <cell r="AY260">
            <v>87.38</v>
          </cell>
          <cell r="AZ260">
            <v>12043.12</v>
          </cell>
          <cell r="BA260">
            <v>3849.34</v>
          </cell>
          <cell r="BB260">
            <v>-5843.01</v>
          </cell>
          <cell r="BC260">
            <v>-4602.37</v>
          </cell>
          <cell r="BD260">
            <v>5843.01</v>
          </cell>
          <cell r="BE260">
            <v>4602.37</v>
          </cell>
          <cell r="BF260">
            <v>-7870.99</v>
          </cell>
          <cell r="BG260">
            <v>-240.78</v>
          </cell>
          <cell r="BH260">
            <v>10842</v>
          </cell>
          <cell r="BI260">
            <v>252.6</v>
          </cell>
          <cell r="BJ260">
            <v>-3706</v>
          </cell>
          <cell r="BK260">
            <v>-289.60000000000002</v>
          </cell>
          <cell r="BL260">
            <v>5614.67</v>
          </cell>
          <cell r="BM260">
            <v>351.69</v>
          </cell>
          <cell r="BN260">
            <v>10567.9</v>
          </cell>
          <cell r="BO260">
            <v>9.98</v>
          </cell>
          <cell r="BP260">
            <v>-0.32</v>
          </cell>
          <cell r="BQ260">
            <v>0</v>
          </cell>
          <cell r="BR260">
            <v>22305.360000000001</v>
          </cell>
          <cell r="BS260">
            <v>11757.43</v>
          </cell>
          <cell r="BT260">
            <v>2073.3000000000002</v>
          </cell>
          <cell r="BU260">
            <v>11.68</v>
          </cell>
          <cell r="BV260">
            <v>789.15</v>
          </cell>
          <cell r="BW260">
            <v>24.86</v>
          </cell>
          <cell r="BX260">
            <v>4903.8100000000004</v>
          </cell>
          <cell r="BY260">
            <v>699.96</v>
          </cell>
          <cell r="BZ260">
            <v>2141.19</v>
          </cell>
          <cell r="CA260">
            <v>762.36</v>
          </cell>
          <cell r="CB260">
            <v>20525.8</v>
          </cell>
          <cell r="CC260">
            <v>1267.9000000000001</v>
          </cell>
          <cell r="CD260">
            <v>3140.92</v>
          </cell>
          <cell r="CE260">
            <v>908.21</v>
          </cell>
          <cell r="CF260">
            <v>14876.48</v>
          </cell>
          <cell r="CG260">
            <v>12501.81</v>
          </cell>
          <cell r="CH260">
            <v>2826.48</v>
          </cell>
          <cell r="CI260">
            <v>113.47</v>
          </cell>
          <cell r="CJ260">
            <v>19446.54</v>
          </cell>
          <cell r="CK260">
            <v>11410.06</v>
          </cell>
          <cell r="CL260">
            <v>74.349999999999994</v>
          </cell>
          <cell r="CM260">
            <v>3.97</v>
          </cell>
          <cell r="CN260">
            <v>3607.76</v>
          </cell>
          <cell r="CO260">
            <v>589.89</v>
          </cell>
          <cell r="CP260">
            <v>3583.66</v>
          </cell>
          <cell r="CQ260">
            <v>2799.24</v>
          </cell>
          <cell r="CR260">
            <v>59250.05</v>
          </cell>
          <cell r="CS260">
            <v>0</v>
          </cell>
          <cell r="CT260">
            <v>7983.16</v>
          </cell>
          <cell r="CU260">
            <v>3121.66</v>
          </cell>
          <cell r="CV260">
            <v>7543.15</v>
          </cell>
          <cell r="CW260">
            <v>2754.95</v>
          </cell>
          <cell r="CX260">
            <v>9867.42</v>
          </cell>
          <cell r="CY260">
            <v>6082.68</v>
          </cell>
          <cell r="CZ260">
            <v>6757.27</v>
          </cell>
          <cell r="DA260">
            <v>3024.48</v>
          </cell>
          <cell r="DB260">
            <v>5119.16</v>
          </cell>
          <cell r="DC260">
            <v>2592.14</v>
          </cell>
          <cell r="DD260">
            <v>7532.69</v>
          </cell>
          <cell r="DE260">
            <v>5655.12</v>
          </cell>
          <cell r="DF260">
            <v>0</v>
          </cell>
          <cell r="DG260">
            <v>24069.5</v>
          </cell>
          <cell r="DH260">
            <v>-889.82</v>
          </cell>
          <cell r="DI260">
            <v>8.66</v>
          </cell>
          <cell r="DJ260">
            <v>0</v>
          </cell>
          <cell r="DK260">
            <v>50.81</v>
          </cell>
          <cell r="DL260">
            <v>0</v>
          </cell>
          <cell r="DM260">
            <v>141.41</v>
          </cell>
          <cell r="DN260">
            <v>0</v>
          </cell>
          <cell r="DO260">
            <v>-794.1</v>
          </cell>
          <cell r="DP260">
            <v>267.55</v>
          </cell>
          <cell r="DQ260">
            <v>221.51</v>
          </cell>
          <cell r="DR260">
            <v>0</v>
          </cell>
          <cell r="DS260">
            <v>1747.07</v>
          </cell>
          <cell r="DT260">
            <v>366.13</v>
          </cell>
          <cell r="DU260">
            <v>531.74</v>
          </cell>
          <cell r="DV260">
            <v>1257.5999999999999</v>
          </cell>
          <cell r="DW260">
            <v>5988.96</v>
          </cell>
          <cell r="DX260">
            <v>35476.83</v>
          </cell>
          <cell r="DY260">
            <v>6651.92</v>
          </cell>
          <cell r="DZ260">
            <v>19860.47</v>
          </cell>
          <cell r="EA260">
            <v>678.83</v>
          </cell>
          <cell r="EB260">
            <v>1470.45</v>
          </cell>
          <cell r="EC260">
            <v>10754.41</v>
          </cell>
          <cell r="ED260">
            <v>4091.88</v>
          </cell>
          <cell r="EE260">
            <v>11401.88</v>
          </cell>
          <cell r="EF260">
            <v>187.21</v>
          </cell>
          <cell r="EG260">
            <v>395.55</v>
          </cell>
          <cell r="EH260">
            <v>24315.439999999999</v>
          </cell>
          <cell r="EI260">
            <v>4340.66</v>
          </cell>
          <cell r="EJ260">
            <v>1060.72</v>
          </cell>
          <cell r="EK260">
            <v>862.8</v>
          </cell>
          <cell r="EL260">
            <v>17.989999999999998</v>
          </cell>
          <cell r="EM260">
            <v>4779.42</v>
          </cell>
          <cell r="EN260">
            <v>1082.6500000000001</v>
          </cell>
          <cell r="EO260">
            <v>4731.6499999999996</v>
          </cell>
          <cell r="EP260">
            <v>1006.26</v>
          </cell>
          <cell r="EQ260">
            <v>1109.9100000000001</v>
          </cell>
          <cell r="ER260">
            <v>379.75</v>
          </cell>
          <cell r="ES260">
            <v>858.34</v>
          </cell>
          <cell r="ET260">
            <v>1108.6300000000001</v>
          </cell>
          <cell r="EU260">
            <v>2098.56</v>
          </cell>
          <cell r="EV260">
            <v>3.16</v>
          </cell>
          <cell r="EW260">
            <v>3.16</v>
          </cell>
          <cell r="EX260">
            <v>0</v>
          </cell>
          <cell r="EY260">
            <v>0</v>
          </cell>
          <cell r="EZ260">
            <v>5541.1130000000003</v>
          </cell>
          <cell r="FA260">
            <v>3597.422</v>
          </cell>
          <cell r="FB260">
            <v>2970.72</v>
          </cell>
          <cell r="FC260">
            <v>11.811999999999999</v>
          </cell>
          <cell r="FD260">
            <v>4969.9369999999999</v>
          </cell>
          <cell r="FE260">
            <v>210.81299999999999</v>
          </cell>
          <cell r="FF260">
            <v>1642.8</v>
          </cell>
          <cell r="FG260">
            <v>2518.0493047040204</v>
          </cell>
          <cell r="FI260">
            <v>0</v>
          </cell>
          <cell r="FJ260">
            <v>0</v>
          </cell>
          <cell r="FK260">
            <v>0</v>
          </cell>
          <cell r="FL260">
            <v>0</v>
          </cell>
          <cell r="FM260">
            <v>0</v>
          </cell>
          <cell r="FN260">
            <v>0</v>
          </cell>
          <cell r="FO260">
            <v>0</v>
          </cell>
          <cell r="FP260">
            <v>0</v>
          </cell>
          <cell r="FQ260">
            <v>0</v>
          </cell>
          <cell r="FR260">
            <v>0</v>
          </cell>
          <cell r="FS260">
            <v>0</v>
          </cell>
          <cell r="FT260">
            <v>20473.734171</v>
          </cell>
          <cell r="FU260">
            <v>81099.833922999998</v>
          </cell>
          <cell r="FV260">
            <v>17928.973522999997</v>
          </cell>
          <cell r="FW260">
            <v>17410.57</v>
          </cell>
          <cell r="FX260">
            <v>8174.7637470000009</v>
          </cell>
          <cell r="FY260">
            <v>6238.3694080000005</v>
          </cell>
          <cell r="FZ260">
            <v>-277.98552299999909</v>
          </cell>
          <cell r="GA260">
            <v>14.630632000000219</v>
          </cell>
          <cell r="GB260">
            <v>17673.224400000003</v>
          </cell>
          <cell r="GC260">
            <v>39328.425199999998</v>
          </cell>
          <cell r="GD260">
            <v>17545.891599999999</v>
          </cell>
          <cell r="GE260">
            <v>24300.400400000002</v>
          </cell>
          <cell r="GF260">
            <v>5164.9636</v>
          </cell>
          <cell r="GG260">
            <v>39036.522799999999</v>
          </cell>
          <cell r="GH260">
            <v>5037.6307999999999</v>
          </cell>
          <cell r="GI260">
            <v>24207.034400000004</v>
          </cell>
          <cell r="GJ260">
            <v>-20386.499199999998</v>
          </cell>
          <cell r="GK260">
            <v>20386.499199999998</v>
          </cell>
          <cell r="GL260">
            <v>-8631.8547999999992</v>
          </cell>
          <cell r="GM260">
            <v>11640.216</v>
          </cell>
          <cell r="GN260">
            <v>-4621.1360000000004</v>
          </cell>
          <cell r="GO260">
            <v>6726.0104000000001</v>
          </cell>
          <cell r="GP260">
            <v>10599.436799999999</v>
          </cell>
          <cell r="GQ260">
            <v>-231.75272587999839</v>
          </cell>
          <cell r="GR260">
            <v>2110.2088000000003</v>
          </cell>
          <cell r="GS260">
            <v>59458.838800000005</v>
          </cell>
          <cell r="GT260">
            <v>867.70759999999996</v>
          </cell>
          <cell r="GU260">
            <v>7115.6836000000003</v>
          </cell>
          <cell r="GV260">
            <v>4550.2476000000006</v>
          </cell>
          <cell r="GW260">
            <v>24532.364000000001</v>
          </cell>
          <cell r="GX260">
            <v>6010.8636000000006</v>
          </cell>
          <cell r="GY260">
            <v>12490.576499999999</v>
          </cell>
          <cell r="GZ260">
            <v>20473.734171</v>
          </cell>
          <cell r="HA260">
            <v>12501.81</v>
          </cell>
          <cell r="HB260">
            <v>3185.0452</v>
          </cell>
          <cell r="HC260">
            <v>55502.329599999997</v>
          </cell>
          <cell r="HD260">
            <v>86.895199999999988</v>
          </cell>
          <cell r="HE260">
            <v>5471.8124000000007</v>
          </cell>
          <cell r="HF260">
            <v>12429.258399999999</v>
          </cell>
          <cell r="HG260">
            <v>59250.044999999998</v>
          </cell>
          <cell r="HH260">
            <v>17847.603271</v>
          </cell>
          <cell r="HI260">
            <v>16248.791999999999</v>
          </cell>
          <cell r="HJ260">
            <v>29088.688800000004</v>
          </cell>
          <cell r="HK260">
            <v>16314.626800000002</v>
          </cell>
          <cell r="HL260">
            <v>13310.322400000001</v>
          </cell>
          <cell r="HM260">
            <v>25402.869199999997</v>
          </cell>
          <cell r="HN260">
            <v>73480.546932919999</v>
          </cell>
          <cell r="HO260">
            <v>73710.831190320008</v>
          </cell>
          <cell r="HP260">
            <v>79735.627273560007</v>
          </cell>
          <cell r="HQ260">
            <v>79319.848443920011</v>
          </cell>
          <cell r="HR260">
            <v>6255.08034064</v>
          </cell>
          <cell r="HS260">
            <v>5609.0172536000009</v>
          </cell>
          <cell r="HT260">
            <v>76059.62000000001</v>
          </cell>
          <cell r="HU260">
            <v>-862.45440000000008</v>
          </cell>
          <cell r="HV260">
            <v>160.55960000000002</v>
          </cell>
          <cell r="HW260">
            <v>446.85559999999998</v>
          </cell>
          <cell r="HX260">
            <v>-2509.3560000000002</v>
          </cell>
          <cell r="HY260">
            <v>967.52160000000003</v>
          </cell>
          <cell r="HZ260">
            <v>5520.7412000000004</v>
          </cell>
          <cell r="IA260">
            <v>2046.4284000000002</v>
          </cell>
          <cell r="IB260">
            <v>20182.713599999999</v>
          </cell>
          <cell r="IC260">
            <v>22005.572800000002</v>
          </cell>
          <cell r="ID260">
            <v>23684.750800000002</v>
          </cell>
          <cell r="IE260">
            <v>11993.463599999999</v>
          </cell>
          <cell r="IF260">
            <v>38031.925600000002</v>
          </cell>
          <cell r="IG260">
            <v>1117.5684000000001</v>
          </cell>
          <cell r="IH260">
            <v>8200.594000000001</v>
          </cell>
          <cell r="II260" t="e">
            <v>#N/A</v>
          </cell>
          <cell r="IJ260" t="e">
            <v>#N/A</v>
          </cell>
          <cell r="IK260" t="e">
            <v>#N/A</v>
          </cell>
          <cell r="IL260" t="e">
            <v>#N/A</v>
          </cell>
          <cell r="IM260" t="e">
            <v>#REF!</v>
          </cell>
          <cell r="IN260" t="e">
            <v>#REF!</v>
          </cell>
          <cell r="IO260" t="e">
            <v>#REF!</v>
          </cell>
        </row>
        <row r="261">
          <cell r="A261">
            <v>39340</v>
          </cell>
          <cell r="B261">
            <v>-6107.27</v>
          </cell>
          <cell r="C261">
            <v>-5073.57</v>
          </cell>
          <cell r="D261">
            <v>-22038.27</v>
          </cell>
          <cell r="E261">
            <v>-18574.78</v>
          </cell>
          <cell r="F261">
            <v>-5127.17</v>
          </cell>
          <cell r="G261">
            <v>-34674.080000000002</v>
          </cell>
          <cell r="H261">
            <v>54283.87</v>
          </cell>
          <cell r="I261">
            <v>15779.38</v>
          </cell>
          <cell r="J261">
            <v>103831.12</v>
          </cell>
          <cell r="K261">
            <v>35136.559999999998</v>
          </cell>
          <cell r="L261">
            <v>15091.19</v>
          </cell>
          <cell r="M261">
            <v>82522.899999999994</v>
          </cell>
          <cell r="N261">
            <v>29694.92</v>
          </cell>
          <cell r="O261">
            <v>12681.31</v>
          </cell>
          <cell r="P261">
            <v>69514.240000000005</v>
          </cell>
          <cell r="Q261">
            <v>101149.86</v>
          </cell>
          <cell r="R261">
            <v>15311.18</v>
          </cell>
          <cell r="S261">
            <v>149226.97</v>
          </cell>
          <cell r="T261">
            <v>38235.22</v>
          </cell>
          <cell r="U261">
            <v>12220.83</v>
          </cell>
          <cell r="V261">
            <v>76608.639999999999</v>
          </cell>
          <cell r="W261">
            <v>12224.5</v>
          </cell>
          <cell r="X261">
            <v>8106.34</v>
          </cell>
          <cell r="Y261">
            <v>58994.68</v>
          </cell>
          <cell r="Z261">
            <v>23409.64</v>
          </cell>
          <cell r="AA261">
            <v>25420.79</v>
          </cell>
          <cell r="AB261">
            <v>2011.15</v>
          </cell>
          <cell r="AC261">
            <v>2722.68</v>
          </cell>
          <cell r="AD261">
            <v>7693.21</v>
          </cell>
          <cell r="AE261">
            <v>26879.35</v>
          </cell>
          <cell r="AF261">
            <v>23452.91</v>
          </cell>
          <cell r="AG261">
            <v>25289.62</v>
          </cell>
          <cell r="AH261">
            <v>1836.7</v>
          </cell>
          <cell r="AI261">
            <v>-688.57</v>
          </cell>
          <cell r="AJ261">
            <v>300.54000000000002</v>
          </cell>
          <cell r="AK261">
            <v>255.14</v>
          </cell>
          <cell r="AL261">
            <v>17340.810000000001</v>
          </cell>
          <cell r="AM261">
            <v>152.66999999999999</v>
          </cell>
          <cell r="AN261">
            <v>23448.09</v>
          </cell>
          <cell r="AO261">
            <v>5226.24</v>
          </cell>
          <cell r="AP261">
            <v>17211.62</v>
          </cell>
          <cell r="AQ261">
            <v>151.24</v>
          </cell>
          <cell r="AR261">
            <v>12551.24</v>
          </cell>
          <cell r="AS261">
            <v>3841.84</v>
          </cell>
          <cell r="AT261">
            <v>4709.0200000000004</v>
          </cell>
          <cell r="AU261">
            <v>65.430000000000007</v>
          </cell>
          <cell r="AV261">
            <v>23283.8</v>
          </cell>
          <cell r="AW261">
            <v>5192.59</v>
          </cell>
          <cell r="AX261">
            <v>4579.82</v>
          </cell>
          <cell r="AY261">
            <v>63.99</v>
          </cell>
          <cell r="AZ261">
            <v>12515.06</v>
          </cell>
          <cell r="BA261">
            <v>3830.5</v>
          </cell>
          <cell r="BB261">
            <v>-6008.05</v>
          </cell>
          <cell r="BC261">
            <v>-4564.74</v>
          </cell>
          <cell r="BD261">
            <v>6008.05</v>
          </cell>
          <cell r="BE261">
            <v>4564.74</v>
          </cell>
          <cell r="BF261">
            <v>-8208.11</v>
          </cell>
          <cell r="BG261">
            <v>-263.95999999999998</v>
          </cell>
          <cell r="BH261">
            <v>11193.83</v>
          </cell>
          <cell r="BI261">
            <v>275.77</v>
          </cell>
          <cell r="BJ261">
            <v>-4080.66</v>
          </cell>
          <cell r="BK261">
            <v>-313.08999999999997</v>
          </cell>
          <cell r="BL261">
            <v>5798.99</v>
          </cell>
          <cell r="BM261">
            <v>351.91</v>
          </cell>
          <cell r="BN261">
            <v>10968.35</v>
          </cell>
          <cell r="BO261">
            <v>9.59</v>
          </cell>
          <cell r="BP261">
            <v>-0.32</v>
          </cell>
          <cell r="BQ261">
            <v>0.01</v>
          </cell>
          <cell r="BR261">
            <v>22567.15</v>
          </cell>
          <cell r="BS261">
            <v>11807.02</v>
          </cell>
          <cell r="BT261">
            <v>2093.37</v>
          </cell>
          <cell r="BU261">
            <v>11.68</v>
          </cell>
          <cell r="BV261">
            <v>784.98</v>
          </cell>
          <cell r="BW261">
            <v>24.73</v>
          </cell>
          <cell r="BX261">
            <v>4899.6400000000003</v>
          </cell>
          <cell r="BY261">
            <v>699.83</v>
          </cell>
          <cell r="BZ261">
            <v>2141.19</v>
          </cell>
          <cell r="CA261">
            <v>770.69</v>
          </cell>
          <cell r="CB261">
            <v>19834.18</v>
          </cell>
          <cell r="CC261">
            <v>1289.69</v>
          </cell>
          <cell r="CD261">
            <v>3162.34</v>
          </cell>
          <cell r="CE261">
            <v>921.02</v>
          </cell>
          <cell r="CF261">
            <v>14571.77</v>
          </cell>
          <cell r="CG261">
            <v>12235.77</v>
          </cell>
          <cell r="CH261">
            <v>2806.07</v>
          </cell>
          <cell r="CI261">
            <v>114.17</v>
          </cell>
          <cell r="CJ261">
            <v>19567.48</v>
          </cell>
          <cell r="CK261">
            <v>11514.55</v>
          </cell>
          <cell r="CL261">
            <v>72.5</v>
          </cell>
          <cell r="CM261">
            <v>3.92</v>
          </cell>
          <cell r="CN261">
            <v>3605.91</v>
          </cell>
          <cell r="CO261">
            <v>589.84</v>
          </cell>
          <cell r="CP261">
            <v>3583.66</v>
          </cell>
          <cell r="CQ261">
            <v>2806</v>
          </cell>
          <cell r="CR261">
            <v>58994.68</v>
          </cell>
          <cell r="CS261">
            <v>0</v>
          </cell>
          <cell r="CT261">
            <v>8106.34</v>
          </cell>
          <cell r="CU261">
            <v>3101.86</v>
          </cell>
          <cell r="CV261">
            <v>7301.74</v>
          </cell>
          <cell r="CW261">
            <v>2792.35</v>
          </cell>
          <cell r="CX261">
            <v>10084.120000000001</v>
          </cell>
          <cell r="CY261">
            <v>6169.49</v>
          </cell>
          <cell r="CZ261">
            <v>6827.09</v>
          </cell>
          <cell r="DA261">
            <v>3003.96</v>
          </cell>
          <cell r="DB261">
            <v>4947.93</v>
          </cell>
          <cell r="DC261">
            <v>2629.49</v>
          </cell>
          <cell r="DD261">
            <v>7755.25</v>
          </cell>
          <cell r="DE261">
            <v>5742.05</v>
          </cell>
          <cell r="DF261">
            <v>0</v>
          </cell>
          <cell r="DG261">
            <v>24369.23</v>
          </cell>
          <cell r="DH261">
            <v>-889.89</v>
          </cell>
          <cell r="DI261">
            <v>8.66</v>
          </cell>
          <cell r="DJ261">
            <v>0</v>
          </cell>
          <cell r="DK261">
            <v>65.069999999999993</v>
          </cell>
          <cell r="DL261">
            <v>0</v>
          </cell>
          <cell r="DM261">
            <v>148.49</v>
          </cell>
          <cell r="DN261">
            <v>0</v>
          </cell>
          <cell r="DO261">
            <v>-981.39</v>
          </cell>
          <cell r="DP261">
            <v>250.28</v>
          </cell>
          <cell r="DQ261">
            <v>171.71</v>
          </cell>
          <cell r="DR261">
            <v>0</v>
          </cell>
          <cell r="DS261">
            <v>1808.78</v>
          </cell>
          <cell r="DT261">
            <v>383.4</v>
          </cell>
          <cell r="DU261">
            <v>531.89</v>
          </cell>
          <cell r="DV261">
            <v>1269.27</v>
          </cell>
          <cell r="DW261">
            <v>5958.18</v>
          </cell>
          <cell r="DX261">
            <v>35051.120000000003</v>
          </cell>
          <cell r="DY261">
            <v>6499.6</v>
          </cell>
          <cell r="DZ261">
            <v>19147.439999999999</v>
          </cell>
          <cell r="EA261">
            <v>687.81</v>
          </cell>
          <cell r="EB261">
            <v>1491.61</v>
          </cell>
          <cell r="EC261">
            <v>10349.98</v>
          </cell>
          <cell r="ED261">
            <v>4288.8</v>
          </cell>
          <cell r="EE261">
            <v>11477.89</v>
          </cell>
          <cell r="EF261">
            <v>200.18</v>
          </cell>
          <cell r="EG261">
            <v>404.28</v>
          </cell>
          <cell r="EH261">
            <v>24040.37</v>
          </cell>
          <cell r="EI261">
            <v>4551.25</v>
          </cell>
          <cell r="EJ261">
            <v>1214.3399999999999</v>
          </cell>
          <cell r="EK261">
            <v>862.8</v>
          </cell>
          <cell r="EL261">
            <v>16.07</v>
          </cell>
          <cell r="EM261">
            <v>4701.75</v>
          </cell>
          <cell r="EN261">
            <v>1003.68</v>
          </cell>
          <cell r="EO261">
            <v>4661.45</v>
          </cell>
          <cell r="EP261">
            <v>952.5</v>
          </cell>
          <cell r="EQ261">
            <v>1109.9100000000001</v>
          </cell>
          <cell r="ER261">
            <v>379.75</v>
          </cell>
          <cell r="ES261">
            <v>852.71</v>
          </cell>
          <cell r="ET261">
            <v>1113.23</v>
          </cell>
          <cell r="EU261">
            <v>2059.21</v>
          </cell>
          <cell r="EV261">
            <v>3.14</v>
          </cell>
          <cell r="EW261">
            <v>3.14</v>
          </cell>
          <cell r="EX261">
            <v>0</v>
          </cell>
          <cell r="EY261">
            <v>0</v>
          </cell>
          <cell r="EZ261">
            <v>5541.1130000000003</v>
          </cell>
          <cell r="FA261">
            <v>3597.422</v>
          </cell>
          <cell r="FB261">
            <v>2970.72</v>
          </cell>
          <cell r="FC261">
            <v>11.811999999999999</v>
          </cell>
          <cell r="FD261">
            <v>4969.9369999999999</v>
          </cell>
          <cell r="FE261">
            <v>210.81299999999999</v>
          </cell>
          <cell r="FF261">
            <v>1489.3</v>
          </cell>
          <cell r="FG261">
            <v>2359.3126813507488</v>
          </cell>
          <cell r="FI261">
            <v>0</v>
          </cell>
          <cell r="FJ261">
            <v>0</v>
          </cell>
          <cell r="FK261">
            <v>0</v>
          </cell>
          <cell r="FL261">
            <v>0</v>
          </cell>
          <cell r="FM261">
            <v>0</v>
          </cell>
          <cell r="FN261">
            <v>0</v>
          </cell>
          <cell r="FO261">
            <v>0</v>
          </cell>
          <cell r="FP261">
            <v>0</v>
          </cell>
          <cell r="FQ261">
            <v>0</v>
          </cell>
          <cell r="FR261">
            <v>0</v>
          </cell>
          <cell r="FS261">
            <v>0</v>
          </cell>
          <cell r="FT261">
            <v>20330.84</v>
          </cell>
          <cell r="FU261">
            <v>80819.02</v>
          </cell>
          <cell r="FV261">
            <v>17904.38</v>
          </cell>
          <cell r="FW261">
            <v>17385.86</v>
          </cell>
          <cell r="FX261">
            <v>8171.7700000000041</v>
          </cell>
          <cell r="FY261">
            <v>6244.46</v>
          </cell>
          <cell r="FZ261">
            <v>-277.63999999999913</v>
          </cell>
          <cell r="GA261">
            <v>14.609999999999664</v>
          </cell>
          <cell r="GB261">
            <v>17820.193800000001</v>
          </cell>
          <cell r="GC261">
            <v>39858.4836</v>
          </cell>
          <cell r="GD261">
            <v>17686.513599999998</v>
          </cell>
          <cell r="GE261">
            <v>24614.617600000001</v>
          </cell>
          <cell r="GF261">
            <v>4914.4702000000007</v>
          </cell>
          <cell r="GG261">
            <v>39588.532599999999</v>
          </cell>
          <cell r="GH261">
            <v>4780.7485999999999</v>
          </cell>
          <cell r="GI261">
            <v>24542.83</v>
          </cell>
          <cell r="GJ261">
            <v>-20341.333600000002</v>
          </cell>
          <cell r="GK261">
            <v>20341.333600000002</v>
          </cell>
          <cell r="GL261">
            <v>-9036.9444000000003</v>
          </cell>
          <cell r="GM261">
            <v>12059.747799999999</v>
          </cell>
          <cell r="GN261">
            <v>-5063.7626</v>
          </cell>
          <cell r="GO261">
            <v>6903.9874</v>
          </cell>
          <cell r="GP261">
            <v>10998.462600000001</v>
          </cell>
          <cell r="GQ261">
            <v>-231.7646000000002</v>
          </cell>
          <cell r="GR261">
            <v>2130.0452</v>
          </cell>
          <cell r="GS261">
            <v>59641.192800000004</v>
          </cell>
          <cell r="GT261">
            <v>862.63220000000001</v>
          </cell>
          <cell r="GU261">
            <v>7097.1062000000002</v>
          </cell>
          <cell r="GV261">
            <v>4561.1566000000003</v>
          </cell>
          <cell r="GW261">
            <v>23883.8066</v>
          </cell>
          <cell r="GX261">
            <v>6054.3428000000004</v>
          </cell>
          <cell r="GY261">
            <v>12224.5</v>
          </cell>
          <cell r="GZ261">
            <v>20330.84</v>
          </cell>
          <cell r="HA261">
            <v>12235.77</v>
          </cell>
          <cell r="HB261">
            <v>3164.5638000000004</v>
          </cell>
          <cell r="HC261">
            <v>55723.167000000001</v>
          </cell>
          <cell r="HD261">
            <v>84.808800000000005</v>
          </cell>
          <cell r="HE261">
            <v>5458.0075999999999</v>
          </cell>
          <cell r="HF261">
            <v>12394.5</v>
          </cell>
          <cell r="HG261">
            <v>58994.68</v>
          </cell>
          <cell r="HH261">
            <v>17846.180400000001</v>
          </cell>
          <cell r="HI261">
            <v>16069.718999999999</v>
          </cell>
          <cell r="HJ261">
            <v>29456.318599999999</v>
          </cell>
          <cell r="HK261">
            <v>16259.5244</v>
          </cell>
          <cell r="HL261">
            <v>13204.5286</v>
          </cell>
          <cell r="HM261">
            <v>25785.287</v>
          </cell>
          <cell r="HN261">
            <v>73506.2696</v>
          </cell>
          <cell r="HO261">
            <v>73642.137400000007</v>
          </cell>
          <cell r="HP261">
            <v>79821.280600000013</v>
          </cell>
          <cell r="HQ261">
            <v>79409.406799999997</v>
          </cell>
          <cell r="HR261">
            <v>6315.0110000000004</v>
          </cell>
          <cell r="HS261">
            <v>5767.2380000000003</v>
          </cell>
          <cell r="HT261">
            <v>76519.382200000007</v>
          </cell>
          <cell r="HU261">
            <v>-862.69759999999997</v>
          </cell>
          <cell r="HV261">
            <v>204.31979999999999</v>
          </cell>
          <cell r="HW261">
            <v>466.25860000000006</v>
          </cell>
          <cell r="HX261">
            <v>-3081.5646000000002</v>
          </cell>
          <cell r="HY261">
            <v>789.44939999999997</v>
          </cell>
          <cell r="HZ261">
            <v>5679.5691999999999</v>
          </cell>
          <cell r="IA261">
            <v>2053.5346</v>
          </cell>
          <cell r="IB261">
            <v>19977.9552</v>
          </cell>
          <cell r="IC261">
            <v>21307.163399999998</v>
          </cell>
          <cell r="ID261">
            <v>23816.811999999998</v>
          </cell>
          <cell r="IE261">
            <v>12106.4552</v>
          </cell>
          <cell r="IF261">
            <v>38331.294999999998</v>
          </cell>
          <cell r="IG261">
            <v>1264.7998</v>
          </cell>
          <cell r="IH261">
            <v>7853.3051999999998</v>
          </cell>
          <cell r="II261" t="e">
            <v>#N/A</v>
          </cell>
          <cell r="IJ261" t="e">
            <v>#N/A</v>
          </cell>
          <cell r="IK261" t="e">
            <v>#N/A</v>
          </cell>
          <cell r="IL261" t="e">
            <v>#N/A</v>
          </cell>
          <cell r="IM261" t="e">
            <v>#REF!</v>
          </cell>
          <cell r="IN261" t="e">
            <v>#REF!</v>
          </cell>
          <cell r="IO261" t="e">
            <v>#REF!</v>
          </cell>
        </row>
        <row r="262">
          <cell r="A262">
            <v>39355</v>
          </cell>
          <cell r="B262">
            <v>-5326.6461900000004</v>
          </cell>
          <cell r="C262">
            <v>-5336.6207979999999</v>
          </cell>
          <cell r="D262">
            <v>-21816.804455819998</v>
          </cell>
          <cell r="E262">
            <v>-18112.667387000001</v>
          </cell>
          <cell r="F262">
            <v>-5390.5437609999999</v>
          </cell>
          <cell r="G262">
            <v>-34769.447608490002</v>
          </cell>
          <cell r="H262">
            <v>57148.867806000002</v>
          </cell>
          <cell r="I262">
            <v>16090.194454</v>
          </cell>
          <cell r="J262">
            <v>106867.56866886001</v>
          </cell>
          <cell r="K262">
            <v>36163.402300000002</v>
          </cell>
          <cell r="L262">
            <v>15384.216254000001</v>
          </cell>
          <cell r="M262">
            <v>83700.630524859997</v>
          </cell>
          <cell r="N262">
            <v>30646.221211</v>
          </cell>
          <cell r="O262">
            <v>12954.127868</v>
          </cell>
          <cell r="P262">
            <v>70674.47632311999</v>
          </cell>
          <cell r="Q262">
            <v>104215.667898</v>
          </cell>
          <cell r="R262">
            <v>15489.912848</v>
          </cell>
          <cell r="S262">
            <v>152079.49859832</v>
          </cell>
          <cell r="T262">
            <v>38247.348998000001</v>
          </cell>
          <cell r="U262">
            <v>12323.164928</v>
          </cell>
          <cell r="V262">
            <v>76325.928625519999</v>
          </cell>
          <cell r="W262">
            <v>12472.5381</v>
          </cell>
          <cell r="X262">
            <v>8051.6326220000001</v>
          </cell>
          <cell r="Y262">
            <v>61953.565999999999</v>
          </cell>
          <cell r="Z262">
            <v>23460.852266000002</v>
          </cell>
          <cell r="AA262">
            <v>25547.104589999999</v>
          </cell>
          <cell r="AB262">
            <v>2086.252324</v>
          </cell>
          <cell r="AC262">
            <v>7319.7520780000004</v>
          </cell>
          <cell r="AD262">
            <v>9238.1743160000005</v>
          </cell>
          <cell r="AE262">
            <v>27674.461805999999</v>
          </cell>
          <cell r="AF262">
            <v>23508.933278</v>
          </cell>
          <cell r="AG262">
            <v>25417.293188</v>
          </cell>
          <cell r="AH262">
            <v>1908.3599099999999</v>
          </cell>
          <cell r="AI262">
            <v>-675.46249999999998</v>
          </cell>
          <cell r="AJ262">
            <v>228.50250199999999</v>
          </cell>
          <cell r="AK262">
            <v>30.610230999999999</v>
          </cell>
          <cell r="AL262">
            <v>17879.189999999999</v>
          </cell>
          <cell r="AM262">
            <v>158.13999999999999</v>
          </cell>
          <cell r="AN262">
            <v>23205.83</v>
          </cell>
          <cell r="AO262">
            <v>5494.76</v>
          </cell>
          <cell r="AP262">
            <v>17746.75</v>
          </cell>
          <cell r="AQ262">
            <v>156.72</v>
          </cell>
          <cell r="AR262">
            <v>12372.07</v>
          </cell>
          <cell r="AS262">
            <v>4112.84</v>
          </cell>
          <cell r="AT262">
            <v>4923.09</v>
          </cell>
          <cell r="AU262">
            <v>72.11</v>
          </cell>
          <cell r="AV262">
            <v>23035.759999999998</v>
          </cell>
          <cell r="AW262">
            <v>5462.66</v>
          </cell>
          <cell r="AX262">
            <v>4790.66</v>
          </cell>
          <cell r="AY262">
            <v>70.7</v>
          </cell>
          <cell r="AZ262">
            <v>12331.11</v>
          </cell>
          <cell r="BA262">
            <v>4095.5</v>
          </cell>
          <cell r="BB262">
            <v>-6053.88</v>
          </cell>
          <cell r="BC262">
            <v>-3029.18</v>
          </cell>
          <cell r="BD262">
            <v>6053.88</v>
          </cell>
          <cell r="BE262">
            <v>3029.18</v>
          </cell>
          <cell r="BF262">
            <v>-7892.74</v>
          </cell>
          <cell r="BG262">
            <v>-2056.06</v>
          </cell>
          <cell r="BH262">
            <v>10899.47</v>
          </cell>
          <cell r="BI262">
            <v>2067.87</v>
          </cell>
          <cell r="BJ262">
            <v>-3861.91</v>
          </cell>
          <cell r="BK262">
            <v>-319.89999999999998</v>
          </cell>
          <cell r="BL262">
            <v>5773.54</v>
          </cell>
          <cell r="BM262">
            <v>365.45</v>
          </cell>
          <cell r="BN262">
            <v>11347.43</v>
          </cell>
          <cell r="BO262">
            <v>9.6300000000000008</v>
          </cell>
          <cell r="BP262">
            <v>-0.36</v>
          </cell>
          <cell r="BQ262">
            <v>0</v>
          </cell>
          <cell r="BR262">
            <v>23351.279999999999</v>
          </cell>
          <cell r="BS262">
            <v>12069.07</v>
          </cell>
          <cell r="BT262">
            <v>2085.7399999999998</v>
          </cell>
          <cell r="BU262">
            <v>11.68</v>
          </cell>
          <cell r="BV262">
            <v>798.95</v>
          </cell>
          <cell r="BW262">
            <v>24.7</v>
          </cell>
          <cell r="BX262">
            <v>5076.25</v>
          </cell>
          <cell r="BY262">
            <v>710.44</v>
          </cell>
          <cell r="BZ262">
            <v>2144.1</v>
          </cell>
          <cell r="CA262">
            <v>770.96</v>
          </cell>
          <cell r="CB262">
            <v>21691.22</v>
          </cell>
          <cell r="CC262">
            <v>1323.59</v>
          </cell>
          <cell r="CD262">
            <v>3185.12</v>
          </cell>
          <cell r="CE262">
            <v>928.35</v>
          </cell>
          <cell r="CF262">
            <v>14613.44</v>
          </cell>
          <cell r="CG262">
            <v>12498.96</v>
          </cell>
          <cell r="CH262">
            <v>2843.31</v>
          </cell>
          <cell r="CI262">
            <v>114.3</v>
          </cell>
          <cell r="CJ262">
            <v>19150.28</v>
          </cell>
          <cell r="CK262">
            <v>11607.34</v>
          </cell>
          <cell r="CL262">
            <v>75.239999999999995</v>
          </cell>
          <cell r="CM262">
            <v>3.76</v>
          </cell>
          <cell r="CN262">
            <v>3734.69</v>
          </cell>
          <cell r="CO262">
            <v>599.24</v>
          </cell>
          <cell r="CP262">
            <v>3651.85</v>
          </cell>
          <cell r="CQ262">
            <v>2870.36</v>
          </cell>
          <cell r="CR262">
            <v>61953.57</v>
          </cell>
          <cell r="CS262">
            <v>0</v>
          </cell>
          <cell r="CT262">
            <v>8051.63</v>
          </cell>
          <cell r="CU262">
            <v>3258.42</v>
          </cell>
          <cell r="CV262">
            <v>7721.53</v>
          </cell>
          <cell r="CW262">
            <v>2811.3</v>
          </cell>
          <cell r="CX262">
            <v>9455.0499999999993</v>
          </cell>
          <cell r="CY262">
            <v>6070.48</v>
          </cell>
          <cell r="CZ262">
            <v>6830.7</v>
          </cell>
          <cell r="DA262">
            <v>3160.37</v>
          </cell>
          <cell r="DB262">
            <v>5242.03</v>
          </cell>
          <cell r="DC262">
            <v>2646.9</v>
          </cell>
          <cell r="DD262">
            <v>7051.08</v>
          </cell>
          <cell r="DE262">
            <v>5636.01</v>
          </cell>
          <cell r="DF262">
            <v>0</v>
          </cell>
          <cell r="DG262">
            <v>22827.39</v>
          </cell>
          <cell r="DH262">
            <v>-839.46</v>
          </cell>
          <cell r="DI262">
            <v>8.66</v>
          </cell>
          <cell r="DJ262">
            <v>0</v>
          </cell>
          <cell r="DK262">
            <v>1847.49</v>
          </cell>
          <cell r="DL262">
            <v>0</v>
          </cell>
          <cell r="DM262">
            <v>143.38</v>
          </cell>
          <cell r="DN262">
            <v>0</v>
          </cell>
          <cell r="DO262">
            <v>-1165.95</v>
          </cell>
          <cell r="DP262">
            <v>234.04</v>
          </cell>
          <cell r="DQ262">
            <v>118.32</v>
          </cell>
          <cell r="DR262">
            <v>0</v>
          </cell>
          <cell r="DS262">
            <v>1881.18</v>
          </cell>
          <cell r="DT262">
            <v>399.63</v>
          </cell>
          <cell r="DU262">
            <v>534.99</v>
          </cell>
          <cell r="DV262">
            <v>1278.6099999999999</v>
          </cell>
          <cell r="DW262">
            <v>6360.59</v>
          </cell>
          <cell r="DX262">
            <v>35865.71</v>
          </cell>
          <cell r="DY262">
            <v>6275.57</v>
          </cell>
          <cell r="DZ262">
            <v>20985.599999999999</v>
          </cell>
          <cell r="EA262">
            <v>705.78</v>
          </cell>
          <cell r="EB262">
            <v>1424.56</v>
          </cell>
          <cell r="EC262">
            <v>11328.5</v>
          </cell>
          <cell r="ED262">
            <v>3647.88</v>
          </cell>
          <cell r="EE262">
            <v>11612.01</v>
          </cell>
          <cell r="EF262">
            <v>199.14</v>
          </cell>
          <cell r="EG262">
            <v>336.14</v>
          </cell>
          <cell r="EH262">
            <v>25009.52</v>
          </cell>
          <cell r="EI262">
            <v>3924.02</v>
          </cell>
          <cell r="EJ262">
            <v>1120.54</v>
          </cell>
          <cell r="EK262">
            <v>962.68</v>
          </cell>
          <cell r="EL262">
            <v>15.38</v>
          </cell>
          <cell r="EM262">
            <v>4746.84</v>
          </cell>
          <cell r="EN262">
            <v>1048.5999999999999</v>
          </cell>
          <cell r="EO262">
            <v>4629.1899999999996</v>
          </cell>
          <cell r="EP262">
            <v>994.78</v>
          </cell>
          <cell r="EQ262">
            <v>1074.99</v>
          </cell>
          <cell r="ER262">
            <v>401.7</v>
          </cell>
          <cell r="ES262">
            <v>857.09</v>
          </cell>
          <cell r="ET262">
            <v>1111.4000000000001</v>
          </cell>
          <cell r="EU262">
            <v>2194.1799999999998</v>
          </cell>
          <cell r="EV262">
            <v>3.09</v>
          </cell>
          <cell r="EW262">
            <v>3.09</v>
          </cell>
          <cell r="EX262">
            <v>0</v>
          </cell>
          <cell r="EY262">
            <v>0</v>
          </cell>
          <cell r="EZ262">
            <v>5756.5069999999996</v>
          </cell>
          <cell r="FA262">
            <v>2020.5350000000001</v>
          </cell>
          <cell r="FB262">
            <v>2977.8389999999999</v>
          </cell>
          <cell r="FC262">
            <v>11.811999999999999</v>
          </cell>
          <cell r="FD262">
            <v>4998.3620000000001</v>
          </cell>
          <cell r="FE262">
            <v>2033.489</v>
          </cell>
          <cell r="FF262">
            <v>1710.9</v>
          </cell>
          <cell r="FG262">
            <v>2541.803072504867</v>
          </cell>
          <cell r="FI262">
            <v>0</v>
          </cell>
          <cell r="FJ262">
            <v>0</v>
          </cell>
          <cell r="FK262">
            <v>0</v>
          </cell>
          <cell r="FL262">
            <v>0</v>
          </cell>
          <cell r="FM262">
            <v>0</v>
          </cell>
          <cell r="FN262">
            <v>0</v>
          </cell>
          <cell r="FO262">
            <v>0</v>
          </cell>
          <cell r="FP262">
            <v>0</v>
          </cell>
          <cell r="FQ262">
            <v>0</v>
          </cell>
          <cell r="FR262">
            <v>0</v>
          </cell>
          <cell r="FS262">
            <v>0</v>
          </cell>
          <cell r="FT262">
            <v>20524.170721999999</v>
          </cell>
          <cell r="FU262">
            <v>83691.497176000004</v>
          </cell>
          <cell r="FV262">
            <v>17723.178276000002</v>
          </cell>
          <cell r="FW262">
            <v>17176.579999999998</v>
          </cell>
          <cell r="FX262">
            <v>8191.2481939999998</v>
          </cell>
          <cell r="FY262">
            <v>6244.9597690000001</v>
          </cell>
          <cell r="FZ262">
            <v>-303.77738700000066</v>
          </cell>
          <cell r="GA262">
            <v>14.596238999999855</v>
          </cell>
          <cell r="GB262">
            <v>18367.8426</v>
          </cell>
          <cell r="GC262">
            <v>40184.638400000003</v>
          </cell>
          <cell r="GD262">
            <v>18231.014800000001</v>
          </cell>
          <cell r="GE262">
            <v>25080.745600000002</v>
          </cell>
          <cell r="GF262">
            <v>5145.9099000000006</v>
          </cell>
          <cell r="GG262">
            <v>39915.379399999998</v>
          </cell>
          <cell r="GH262">
            <v>5009.1229999999996</v>
          </cell>
          <cell r="GI262">
            <v>24986.205000000002</v>
          </cell>
          <cell r="GJ262">
            <v>-15414.046200000001</v>
          </cell>
          <cell r="GK262">
            <v>15414.046200000001</v>
          </cell>
          <cell r="GL262">
            <v>-14245.965399999999</v>
          </cell>
          <cell r="GM262">
            <v>17289.188299999998</v>
          </cell>
          <cell r="GN262">
            <v>-4850.4009999999998</v>
          </cell>
          <cell r="GO262">
            <v>6902.7804999999998</v>
          </cell>
          <cell r="GP262">
            <v>11377.1867</v>
          </cell>
          <cell r="GQ262">
            <v>-258.67500849000112</v>
          </cell>
          <cell r="GR262">
            <v>2121.8311999999996</v>
          </cell>
          <cell r="GS262">
            <v>60644.706299999998</v>
          </cell>
          <cell r="GT262">
            <v>875.27300000000002</v>
          </cell>
          <cell r="GU262">
            <v>7271.5095999999994</v>
          </cell>
          <cell r="GV262">
            <v>4526.3663999999999</v>
          </cell>
          <cell r="GW262">
            <v>25781.113100000002</v>
          </cell>
          <cell r="GX262">
            <v>6053.7214999999997</v>
          </cell>
          <cell r="GY262">
            <v>12472.5381</v>
          </cell>
          <cell r="GZ262">
            <v>20524.170721999999</v>
          </cell>
          <cell r="HA262">
            <v>12498.96</v>
          </cell>
          <cell r="HB262">
            <v>3196.4969999999998</v>
          </cell>
          <cell r="HC262">
            <v>55016.960599999999</v>
          </cell>
          <cell r="HD262">
            <v>86.858399999999989</v>
          </cell>
          <cell r="HE262">
            <v>5586.3415999999997</v>
          </cell>
          <cell r="HF262">
            <v>12521.2624</v>
          </cell>
          <cell r="HG262">
            <v>61953.565999999999</v>
          </cell>
          <cell r="HH262">
            <v>18120.150421999999</v>
          </cell>
          <cell r="HI262">
            <v>16408.447</v>
          </cell>
          <cell r="HJ262">
            <v>28212.833199999997</v>
          </cell>
          <cell r="HK262">
            <v>16596.243299999998</v>
          </cell>
          <cell r="HL262">
            <v>13420.951000000001</v>
          </cell>
          <cell r="HM262">
            <v>24466.350899999998</v>
          </cell>
          <cell r="HN262">
            <v>72494.033501940008</v>
          </cell>
          <cell r="HO262">
            <v>72642.603829019994</v>
          </cell>
          <cell r="HP262">
            <v>78940.553183099997</v>
          </cell>
          <cell r="HQ262">
            <v>78539.43595092</v>
          </cell>
          <cell r="HR262">
            <v>6446.5196811599999</v>
          </cell>
          <cell r="HS262">
            <v>5896.832121899999</v>
          </cell>
          <cell r="HT262">
            <v>70536.6351</v>
          </cell>
          <cell r="HU262">
            <v>-812.70060000000001</v>
          </cell>
          <cell r="HV262">
            <v>5708.7440999999999</v>
          </cell>
          <cell r="HW262">
            <v>443.04419999999999</v>
          </cell>
          <cell r="HX262">
            <v>-3602.7855</v>
          </cell>
          <cell r="HY262">
            <v>599.64879999999994</v>
          </cell>
          <cell r="HZ262">
            <v>5812.8462</v>
          </cell>
          <cell r="IA262">
            <v>2052.7491</v>
          </cell>
          <cell r="IB262">
            <v>20932.8331</v>
          </cell>
          <cell r="IC262">
            <v>23166.460199999998</v>
          </cell>
          <cell r="ID262">
            <v>22600.449199999999</v>
          </cell>
          <cell r="IE262">
            <v>12227.3526</v>
          </cell>
          <cell r="IF262">
            <v>37134.741800000003</v>
          </cell>
          <cell r="IG262">
            <v>1168.0642</v>
          </cell>
          <cell r="IH262">
            <v>7987.0139999999992</v>
          </cell>
          <cell r="II262" t="e">
            <v>#N/A</v>
          </cell>
          <cell r="IJ262" t="e">
            <v>#N/A</v>
          </cell>
          <cell r="IK262" t="e">
            <v>#N/A</v>
          </cell>
          <cell r="IL262" t="e">
            <v>#N/A</v>
          </cell>
          <cell r="IM262" t="e">
            <v>#REF!</v>
          </cell>
          <cell r="IN262" t="e">
            <v>#REF!</v>
          </cell>
          <cell r="IO262" t="e">
            <v>#REF!</v>
          </cell>
        </row>
        <row r="263">
          <cell r="A263">
            <v>39370</v>
          </cell>
          <cell r="B263">
            <v>-5852.7</v>
          </cell>
          <cell r="C263">
            <v>-3562.56</v>
          </cell>
          <cell r="D263">
            <v>-16611.62</v>
          </cell>
          <cell r="E263">
            <v>-19033.02</v>
          </cell>
          <cell r="F263">
            <v>-3616.51</v>
          </cell>
          <cell r="G263">
            <v>-29954.89</v>
          </cell>
          <cell r="H263">
            <v>57544.9</v>
          </cell>
          <cell r="I263">
            <v>16200.15</v>
          </cell>
          <cell r="J263">
            <v>106469.34</v>
          </cell>
          <cell r="K263">
            <v>36178.93</v>
          </cell>
          <cell r="L263">
            <v>15477</v>
          </cell>
          <cell r="M263">
            <v>82919.460000000006</v>
          </cell>
          <cell r="N263">
            <v>30477.17</v>
          </cell>
          <cell r="O263">
            <v>13101.38</v>
          </cell>
          <cell r="P263">
            <v>70043.34</v>
          </cell>
          <cell r="Q263">
            <v>106598.19</v>
          </cell>
          <cell r="R263">
            <v>15783.59</v>
          </cell>
          <cell r="S263">
            <v>154264.63</v>
          </cell>
          <cell r="T263">
            <v>39798.5</v>
          </cell>
          <cell r="U263">
            <v>12615.19</v>
          </cell>
          <cell r="V263">
            <v>77896.38</v>
          </cell>
          <cell r="W263">
            <v>12418.85</v>
          </cell>
          <cell r="X263">
            <v>8494.5400000000009</v>
          </cell>
          <cell r="Y263">
            <v>62784.93</v>
          </cell>
          <cell r="Z263">
            <v>22921.46</v>
          </cell>
          <cell r="AA263">
            <v>25851.96</v>
          </cell>
          <cell r="AB263">
            <v>2930.5</v>
          </cell>
          <cell r="AC263">
            <v>2630.57</v>
          </cell>
          <cell r="AD263">
            <v>8034.34</v>
          </cell>
          <cell r="AE263">
            <v>26894.28</v>
          </cell>
          <cell r="AF263">
            <v>22980.34</v>
          </cell>
          <cell r="AG263">
            <v>25722.95</v>
          </cell>
          <cell r="AH263">
            <v>2742.61</v>
          </cell>
          <cell r="AI263">
            <v>-731.46</v>
          </cell>
          <cell r="AJ263">
            <v>192.59</v>
          </cell>
          <cell r="AK263">
            <v>-149.83000000000001</v>
          </cell>
          <cell r="AL263">
            <v>18141.46</v>
          </cell>
          <cell r="AM263">
            <v>149.06</v>
          </cell>
          <cell r="AN263">
            <v>23994.15</v>
          </cell>
          <cell r="AO263">
            <v>3711.62</v>
          </cell>
          <cell r="AP263">
            <v>18011.68</v>
          </cell>
          <cell r="AQ263">
            <v>147.97</v>
          </cell>
          <cell r="AR263">
            <v>13161.84</v>
          </cell>
          <cell r="AS263">
            <v>2342.9699999999998</v>
          </cell>
          <cell r="AT263">
            <v>4790.1099999999997</v>
          </cell>
          <cell r="AU263">
            <v>63</v>
          </cell>
          <cell r="AV263">
            <v>23823.14</v>
          </cell>
          <cell r="AW263">
            <v>3679.52</v>
          </cell>
          <cell r="AX263">
            <v>4660.34</v>
          </cell>
          <cell r="AY263">
            <v>61.91</v>
          </cell>
          <cell r="AZ263">
            <v>13120.88</v>
          </cell>
          <cell r="BA263">
            <v>2325.63</v>
          </cell>
          <cell r="BB263">
            <v>-6801.28</v>
          </cell>
          <cell r="BC263">
            <v>-3071.86</v>
          </cell>
          <cell r="BD263">
            <v>6801.28</v>
          </cell>
          <cell r="BE263">
            <v>3071.86</v>
          </cell>
          <cell r="BF263">
            <v>-8037.48</v>
          </cell>
          <cell r="BG263">
            <v>-240.03</v>
          </cell>
          <cell r="BH263">
            <v>11056.25</v>
          </cell>
          <cell r="BI263">
            <v>251.84</v>
          </cell>
          <cell r="BJ263">
            <v>-3890.77</v>
          </cell>
          <cell r="BK263">
            <v>-319.25</v>
          </cell>
          <cell r="BL263">
            <v>5657.38</v>
          </cell>
          <cell r="BM263">
            <v>355.7</v>
          </cell>
          <cell r="BN263">
            <v>11742.67</v>
          </cell>
          <cell r="BO263">
            <v>9.66</v>
          </cell>
          <cell r="BP263">
            <v>-0.21</v>
          </cell>
          <cell r="BQ263">
            <v>0.03</v>
          </cell>
          <cell r="BR263">
            <v>23155.15</v>
          </cell>
          <cell r="BS263">
            <v>12216.61</v>
          </cell>
          <cell r="BT263">
            <v>2111.1799999999998</v>
          </cell>
          <cell r="BU263">
            <v>11.68</v>
          </cell>
          <cell r="BV263">
            <v>803.73</v>
          </cell>
          <cell r="BW263">
            <v>24.55</v>
          </cell>
          <cell r="BX263">
            <v>5081.03</v>
          </cell>
          <cell r="BY263">
            <v>710.28</v>
          </cell>
          <cell r="BZ263">
            <v>2144.1</v>
          </cell>
          <cell r="CA263">
            <v>770.96</v>
          </cell>
          <cell r="CB263">
            <v>22256.3</v>
          </cell>
          <cell r="CC263">
            <v>1286.29</v>
          </cell>
          <cell r="CD263">
            <v>3369.73</v>
          </cell>
          <cell r="CE263">
            <v>873.83</v>
          </cell>
          <cell r="CF263">
            <v>14867.63</v>
          </cell>
          <cell r="CG263">
            <v>12447.5</v>
          </cell>
          <cell r="CH263">
            <v>2827.07</v>
          </cell>
          <cell r="CI263">
            <v>113.55</v>
          </cell>
          <cell r="CJ263">
            <v>20768.82</v>
          </cell>
          <cell r="CK263">
            <v>11900.19</v>
          </cell>
          <cell r="CL263">
            <v>75.66</v>
          </cell>
          <cell r="CM263">
            <v>3.68</v>
          </cell>
          <cell r="CN263">
            <v>3735.11</v>
          </cell>
          <cell r="CO263">
            <v>599.16999999999996</v>
          </cell>
          <cell r="CP263">
            <v>3651.85</v>
          </cell>
          <cell r="CQ263">
            <v>2870.36</v>
          </cell>
          <cell r="CR263">
            <v>62784.93</v>
          </cell>
          <cell r="CS263">
            <v>0</v>
          </cell>
          <cell r="CT263">
            <v>8494.5400000000009</v>
          </cell>
          <cell r="CU263">
            <v>3290</v>
          </cell>
          <cell r="CV263">
            <v>7412.32</v>
          </cell>
          <cell r="CW263">
            <v>2843.41</v>
          </cell>
          <cell r="CX263">
            <v>10943.16</v>
          </cell>
          <cell r="CY263">
            <v>6245.82</v>
          </cell>
          <cell r="CZ263">
            <v>7214.58</v>
          </cell>
          <cell r="DA263">
            <v>3191.05</v>
          </cell>
          <cell r="DB263">
            <v>5005.83</v>
          </cell>
          <cell r="DC263">
            <v>2678.89</v>
          </cell>
          <cell r="DD263">
            <v>8538.59</v>
          </cell>
          <cell r="DE263">
            <v>5811.54</v>
          </cell>
          <cell r="DF263">
            <v>0</v>
          </cell>
          <cell r="DG263">
            <v>24545.41</v>
          </cell>
          <cell r="DH263">
            <v>-839.64</v>
          </cell>
          <cell r="DI263">
            <v>8.48</v>
          </cell>
          <cell r="DJ263">
            <v>0</v>
          </cell>
          <cell r="DK263">
            <v>58.93</v>
          </cell>
          <cell r="DL263">
            <v>0</v>
          </cell>
          <cell r="DM263">
            <v>133.76</v>
          </cell>
          <cell r="DN263">
            <v>0</v>
          </cell>
          <cell r="DO263">
            <v>-1624.01</v>
          </cell>
          <cell r="DP263">
            <v>162.35</v>
          </cell>
          <cell r="DQ263">
            <v>92.15</v>
          </cell>
          <cell r="DR263">
            <v>0</v>
          </cell>
          <cell r="DS263">
            <v>2714.98</v>
          </cell>
          <cell r="DT263">
            <v>471.32</v>
          </cell>
          <cell r="DU263">
            <v>570.74</v>
          </cell>
          <cell r="DV263">
            <v>1246.6300000000001</v>
          </cell>
          <cell r="DW263">
            <v>6348.19</v>
          </cell>
          <cell r="DX263">
            <v>35150.699999999997</v>
          </cell>
          <cell r="DY263">
            <v>6217.19</v>
          </cell>
          <cell r="DZ263">
            <v>21366.07</v>
          </cell>
          <cell r="EA263">
            <v>723</v>
          </cell>
          <cell r="EB263">
            <v>1421.51</v>
          </cell>
          <cell r="EC263">
            <v>14399.48</v>
          </cell>
          <cell r="ED263">
            <v>4010.14</v>
          </cell>
          <cell r="EE263">
            <v>11550.75</v>
          </cell>
          <cell r="EF263">
            <v>193.1</v>
          </cell>
          <cell r="EG263">
            <v>423.36</v>
          </cell>
          <cell r="EH263">
            <v>28097.67</v>
          </cell>
          <cell r="EI263">
            <v>4278.58</v>
          </cell>
          <cell r="EJ263">
            <v>1555.57</v>
          </cell>
          <cell r="EK263">
            <v>962.68</v>
          </cell>
          <cell r="EL263">
            <v>0.8</v>
          </cell>
          <cell r="EM263">
            <v>4571.4799999999996</v>
          </cell>
          <cell r="EN263">
            <v>1104.05</v>
          </cell>
          <cell r="EO263">
            <v>4174.7700000000004</v>
          </cell>
          <cell r="EP263">
            <v>1022.59</v>
          </cell>
          <cell r="EQ263">
            <v>1074.99</v>
          </cell>
          <cell r="ER263">
            <v>401.7</v>
          </cell>
          <cell r="ES263">
            <v>844.72</v>
          </cell>
          <cell r="ET263">
            <v>1154.22</v>
          </cell>
          <cell r="EU263">
            <v>2144.67</v>
          </cell>
          <cell r="EV263">
            <v>3.02</v>
          </cell>
          <cell r="EW263">
            <v>3.02</v>
          </cell>
          <cell r="EX263">
            <v>0</v>
          </cell>
          <cell r="EY263">
            <v>0</v>
          </cell>
          <cell r="EZ263">
            <v>5756.5069999999996</v>
          </cell>
          <cell r="FA263">
            <v>2020.5350000000001</v>
          </cell>
          <cell r="FB263">
            <v>2977.8389999999999</v>
          </cell>
          <cell r="FC263">
            <v>11.811999999999999</v>
          </cell>
          <cell r="FD263">
            <v>4998.3620000000001</v>
          </cell>
          <cell r="FE263">
            <v>2033.489</v>
          </cell>
          <cell r="FF263">
            <v>1578.2</v>
          </cell>
          <cell r="FG263">
            <v>2602.3248555412119</v>
          </cell>
          <cell r="FI263">
            <v>0</v>
          </cell>
          <cell r="FJ263">
            <v>0</v>
          </cell>
          <cell r="FK263">
            <v>0</v>
          </cell>
          <cell r="FL263">
            <v>0</v>
          </cell>
          <cell r="FM263">
            <v>0</v>
          </cell>
          <cell r="FN263">
            <v>0</v>
          </cell>
          <cell r="FO263">
            <v>0</v>
          </cell>
          <cell r="FP263">
            <v>0</v>
          </cell>
          <cell r="FQ263">
            <v>0</v>
          </cell>
          <cell r="FR263">
            <v>0</v>
          </cell>
          <cell r="FS263">
            <v>0</v>
          </cell>
          <cell r="FT263">
            <v>20913.39</v>
          </cell>
          <cell r="FU263">
            <v>85684.800000000003</v>
          </cell>
          <cell r="FV263">
            <v>18885.11</v>
          </cell>
          <cell r="FW263">
            <v>18355.48</v>
          </cell>
          <cell r="FX263">
            <v>8256.4199999999983</v>
          </cell>
          <cell r="FY263">
            <v>6367.0199999999995</v>
          </cell>
          <cell r="FZ263">
            <v>-303.28000000000208</v>
          </cell>
          <cell r="GA263">
            <v>14.599999999999882</v>
          </cell>
          <cell r="GB263">
            <v>18591.621199999998</v>
          </cell>
          <cell r="GC263">
            <v>35203.242400000003</v>
          </cell>
          <cell r="GD263">
            <v>18458.5494</v>
          </cell>
          <cell r="GE263">
            <v>20237.609400000001</v>
          </cell>
          <cell r="GF263">
            <v>4980.37</v>
          </cell>
          <cell r="GG263">
            <v>34935.290399999998</v>
          </cell>
          <cell r="GH263">
            <v>4847.3082000000004</v>
          </cell>
          <cell r="GI263">
            <v>20144.282599999999</v>
          </cell>
          <cell r="GJ263">
            <v>-16078.297200000001</v>
          </cell>
          <cell r="GK263">
            <v>16078.297200000001</v>
          </cell>
          <cell r="GL263">
            <v>-8762.3706000000002</v>
          </cell>
          <cell r="GM263">
            <v>11816.8068</v>
          </cell>
          <cell r="GN263">
            <v>-4854.9049999999997</v>
          </cell>
          <cell r="GO263">
            <v>6731.5940000000001</v>
          </cell>
          <cell r="GP263">
            <v>11771.843199999999</v>
          </cell>
          <cell r="GQ263">
            <v>-259.18800000000243</v>
          </cell>
          <cell r="GR263">
            <v>2146.4535999999998</v>
          </cell>
          <cell r="GS263">
            <v>60049.3122</v>
          </cell>
          <cell r="GT263">
            <v>877.87099999999998</v>
          </cell>
          <cell r="GU263">
            <v>7226.0756000000001</v>
          </cell>
          <cell r="GV263">
            <v>4472.3991999999998</v>
          </cell>
          <cell r="GW263">
            <v>26140.895799999998</v>
          </cell>
          <cell r="GX263">
            <v>6008.6966000000002</v>
          </cell>
          <cell r="GY263">
            <v>12418.85</v>
          </cell>
          <cell r="GZ263">
            <v>20913.39</v>
          </cell>
          <cell r="HA263">
            <v>12447.5</v>
          </cell>
          <cell r="HB263">
            <v>3169.991</v>
          </cell>
          <cell r="HC263">
            <v>56707.393799999998</v>
          </cell>
          <cell r="HD263">
            <v>86.773600000000002</v>
          </cell>
          <cell r="HE263">
            <v>5544.6034</v>
          </cell>
          <cell r="HF263">
            <v>12320.3372</v>
          </cell>
          <cell r="HG263">
            <v>62784.93</v>
          </cell>
          <cell r="HH263">
            <v>18430.34</v>
          </cell>
          <cell r="HI263">
            <v>15999.4182</v>
          </cell>
          <cell r="HJ263">
            <v>29805.536400000001</v>
          </cell>
          <cell r="HK263">
            <v>16851.550999999999</v>
          </cell>
          <cell r="HL263">
            <v>13096.077799999999</v>
          </cell>
          <cell r="HM263">
            <v>26089.4408</v>
          </cell>
          <cell r="HN263">
            <v>69222.809200000003</v>
          </cell>
          <cell r="HO263">
            <v>69400.626799999998</v>
          </cell>
          <cell r="HP263">
            <v>78072.919200000004</v>
          </cell>
          <cell r="HQ263">
            <v>77683.309000000008</v>
          </cell>
          <cell r="HR263">
            <v>8850.11</v>
          </cell>
          <cell r="HS263">
            <v>8282.6822000000011</v>
          </cell>
          <cell r="HT263">
            <v>74127.138200000001</v>
          </cell>
          <cell r="HU263">
            <v>-814.03039999999999</v>
          </cell>
          <cell r="HV263">
            <v>177.96860000000001</v>
          </cell>
          <cell r="HW263">
            <v>403.95519999999999</v>
          </cell>
          <cell r="HX263">
            <v>-4904.5101999999997</v>
          </cell>
          <cell r="HY263">
            <v>440.64300000000003</v>
          </cell>
          <cell r="HZ263">
            <v>8199.2396000000008</v>
          </cell>
          <cell r="IA263">
            <v>2194.9548</v>
          </cell>
          <cell r="IB263">
            <v>20418.163799999998</v>
          </cell>
          <cell r="IC263">
            <v>23549.53</v>
          </cell>
          <cell r="ID263">
            <v>26510.102800000001</v>
          </cell>
          <cell r="IE263">
            <v>12133.912</v>
          </cell>
          <cell r="IF263">
            <v>41018.981599999999</v>
          </cell>
          <cell r="IG263">
            <v>1557.9859999999999</v>
          </cell>
          <cell r="IH263">
            <v>7905.7109999999993</v>
          </cell>
          <cell r="II263" t="e">
            <v>#N/A</v>
          </cell>
          <cell r="IJ263" t="e">
            <v>#N/A</v>
          </cell>
          <cell r="IK263" t="e">
            <v>#N/A</v>
          </cell>
          <cell r="IL263" t="e">
            <v>#N/A</v>
          </cell>
          <cell r="IM263" t="e">
            <v>#REF!</v>
          </cell>
          <cell r="IN263" t="e">
            <v>#REF!</v>
          </cell>
          <cell r="IO263" t="e">
            <v>#REF!</v>
          </cell>
        </row>
        <row r="264">
          <cell r="A264">
            <v>39386</v>
          </cell>
          <cell r="B264">
            <v>-5481.3553400000001</v>
          </cell>
          <cell r="C264">
            <v>-3746.4950490000001</v>
          </cell>
          <cell r="D264">
            <v>-16720.840487000001</v>
          </cell>
          <cell r="E264">
            <v>-18894.073377000001</v>
          </cell>
          <cell r="F264">
            <v>-3795.3216510000002</v>
          </cell>
          <cell r="G264">
            <v>-30280.038330000003</v>
          </cell>
          <cell r="H264">
            <v>58600.110070000002</v>
          </cell>
          <cell r="I264">
            <v>16392.189312999999</v>
          </cell>
          <cell r="J264">
            <v>107776.678009</v>
          </cell>
          <cell r="K264">
            <v>37297.656199999998</v>
          </cell>
          <cell r="L264">
            <v>15646.279065000001</v>
          </cell>
          <cell r="M264">
            <v>84236.493394999998</v>
          </cell>
          <cell r="N264">
            <v>31185.086500000001</v>
          </cell>
          <cell r="O264">
            <v>13220.21758</v>
          </cell>
          <cell r="P264">
            <v>70845.73924000001</v>
          </cell>
          <cell r="Q264">
            <v>108223.57066500001</v>
          </cell>
          <cell r="R264">
            <v>15693.249309000001</v>
          </cell>
          <cell r="S264">
            <v>155303.318592</v>
          </cell>
          <cell r="T264">
            <v>40447.124165000001</v>
          </cell>
          <cell r="U264">
            <v>12528.507256999999</v>
          </cell>
          <cell r="V264">
            <v>78032.645936000001</v>
          </cell>
          <cell r="W264">
            <v>12870.918</v>
          </cell>
          <cell r="X264">
            <v>8347.1115649999992</v>
          </cell>
          <cell r="Y264">
            <v>63566.608999999997</v>
          </cell>
          <cell r="Z264">
            <v>23045.672290999999</v>
          </cell>
          <cell r="AA264">
            <v>26001.798171999999</v>
          </cell>
          <cell r="AB264">
            <v>2956.1258809999999</v>
          </cell>
          <cell r="AC264">
            <v>7574.6977779999997</v>
          </cell>
          <cell r="AD264">
            <v>9365.9952259999991</v>
          </cell>
          <cell r="AE264">
            <v>26833.18967</v>
          </cell>
          <cell r="AF264">
            <v>23089.509850999999</v>
          </cell>
          <cell r="AG264">
            <v>25862.410251000001</v>
          </cell>
          <cell r="AH264">
            <v>2772.9004</v>
          </cell>
          <cell r="AI264">
            <v>-1126.130322</v>
          </cell>
          <cell r="AJ264">
            <v>190.05083099999999</v>
          </cell>
          <cell r="AK264">
            <v>-555.97782800000004</v>
          </cell>
          <cell r="AL264">
            <v>18384.62</v>
          </cell>
          <cell r="AM264">
            <v>150.37</v>
          </cell>
          <cell r="AN264">
            <v>23865.98</v>
          </cell>
          <cell r="AO264">
            <v>3896.86</v>
          </cell>
          <cell r="AP264">
            <v>18225.560000000001</v>
          </cell>
          <cell r="AQ264">
            <v>149.18</v>
          </cell>
          <cell r="AR264">
            <v>12994.98</v>
          </cell>
          <cell r="AS264">
            <v>2523.5100000000002</v>
          </cell>
          <cell r="AT264">
            <v>4760.51</v>
          </cell>
          <cell r="AU264">
            <v>63.82</v>
          </cell>
          <cell r="AV264">
            <v>23654.58</v>
          </cell>
          <cell r="AW264">
            <v>3859.14</v>
          </cell>
          <cell r="AX264">
            <v>4601.45</v>
          </cell>
          <cell r="AY264">
            <v>62.64</v>
          </cell>
          <cell r="AZ264">
            <v>12955.17</v>
          </cell>
          <cell r="BA264">
            <v>2506.33</v>
          </cell>
          <cell r="BB264">
            <v>-6712.06</v>
          </cell>
          <cell r="BC264">
            <v>-3203.72</v>
          </cell>
          <cell r="BD264">
            <v>6712.06</v>
          </cell>
          <cell r="BE264">
            <v>3203.72</v>
          </cell>
          <cell r="BF264">
            <v>-7756.04</v>
          </cell>
          <cell r="BG264">
            <v>-236.54</v>
          </cell>
          <cell r="BH264">
            <v>10768.31</v>
          </cell>
          <cell r="BI264">
            <v>248.35</v>
          </cell>
          <cell r="BJ264">
            <v>-4064.83</v>
          </cell>
          <cell r="BK264">
            <v>-369.27</v>
          </cell>
          <cell r="BL264">
            <v>5809.68</v>
          </cell>
          <cell r="BM264">
            <v>406.58</v>
          </cell>
          <cell r="BN264">
            <v>11950.43</v>
          </cell>
          <cell r="BO264">
            <v>9.68</v>
          </cell>
          <cell r="BP264">
            <v>-0.23</v>
          </cell>
          <cell r="BQ264">
            <v>-0.13</v>
          </cell>
          <cell r="BR264">
            <v>23683.18</v>
          </cell>
          <cell r="BS264">
            <v>12345.27</v>
          </cell>
          <cell r="BT264">
            <v>2108.04</v>
          </cell>
          <cell r="BU264">
            <v>11.68</v>
          </cell>
          <cell r="BV264">
            <v>819.42</v>
          </cell>
          <cell r="BW264">
            <v>24.11</v>
          </cell>
          <cell r="BX264">
            <v>5246.94</v>
          </cell>
          <cell r="BY264">
            <v>704.66</v>
          </cell>
          <cell r="BZ264">
            <v>2233.6999999999998</v>
          </cell>
          <cell r="CA264">
            <v>805.57</v>
          </cell>
          <cell r="CB264">
            <v>22348.74</v>
          </cell>
          <cell r="CC264">
            <v>1312.12</v>
          </cell>
          <cell r="CD264">
            <v>3576.89</v>
          </cell>
          <cell r="CE264">
            <v>870.29</v>
          </cell>
          <cell r="CF264">
            <v>15219.07</v>
          </cell>
          <cell r="CG264">
            <v>12900.09</v>
          </cell>
          <cell r="CH264">
            <v>2845.47</v>
          </cell>
          <cell r="CI264">
            <v>111.23</v>
          </cell>
          <cell r="CJ264">
            <v>20897.650000000001</v>
          </cell>
          <cell r="CK264">
            <v>11828.14</v>
          </cell>
          <cell r="CL264">
            <v>78.77</v>
          </cell>
          <cell r="CM264">
            <v>3.47</v>
          </cell>
          <cell r="CN264">
            <v>3783.81</v>
          </cell>
          <cell r="CO264">
            <v>586.94000000000005</v>
          </cell>
          <cell r="CP264">
            <v>3870.31</v>
          </cell>
          <cell r="CQ264">
            <v>2883.87</v>
          </cell>
          <cell r="CR264">
            <v>63566.61</v>
          </cell>
          <cell r="CS264">
            <v>0</v>
          </cell>
          <cell r="CT264">
            <v>8347.11</v>
          </cell>
          <cell r="CU264">
            <v>3354.25</v>
          </cell>
          <cell r="CV264">
            <v>7684.77</v>
          </cell>
          <cell r="CW264">
            <v>2786.07</v>
          </cell>
          <cell r="CX264">
            <v>11020.96</v>
          </cell>
          <cell r="CY264">
            <v>6213.12</v>
          </cell>
          <cell r="CZ264">
            <v>7116.11</v>
          </cell>
          <cell r="DA264">
            <v>3259.1</v>
          </cell>
          <cell r="DB264">
            <v>5187.3</v>
          </cell>
          <cell r="DC264">
            <v>2627.17</v>
          </cell>
          <cell r="DD264">
            <v>8592.57</v>
          </cell>
          <cell r="DE264">
            <v>5785.68</v>
          </cell>
          <cell r="DF264">
            <v>0</v>
          </cell>
          <cell r="DG264">
            <v>24889.7</v>
          </cell>
          <cell r="DH264">
            <v>-839.79</v>
          </cell>
          <cell r="DI264">
            <v>8.48</v>
          </cell>
          <cell r="DJ264">
            <v>0</v>
          </cell>
          <cell r="DK264">
            <v>70.62</v>
          </cell>
          <cell r="DL264">
            <v>0</v>
          </cell>
          <cell r="DM264">
            <v>131.19999999999999</v>
          </cell>
          <cell r="DN264">
            <v>0</v>
          </cell>
          <cell r="DO264">
            <v>-1870.81</v>
          </cell>
          <cell r="DP264">
            <v>-216.43</v>
          </cell>
          <cell r="DQ264">
            <v>92.66</v>
          </cell>
          <cell r="DR264">
            <v>0</v>
          </cell>
          <cell r="DS264">
            <v>2745.5</v>
          </cell>
          <cell r="DT264">
            <v>850.1</v>
          </cell>
          <cell r="DU264">
            <v>579.76</v>
          </cell>
          <cell r="DV264">
            <v>1529.93</v>
          </cell>
          <cell r="DW264">
            <v>6517.02</v>
          </cell>
          <cell r="DX264">
            <v>35672.68</v>
          </cell>
          <cell r="DY264">
            <v>6224.21</v>
          </cell>
          <cell r="DZ264">
            <v>21302.34</v>
          </cell>
          <cell r="EA264">
            <v>745.72</v>
          </cell>
          <cell r="EB264">
            <v>1502.47</v>
          </cell>
          <cell r="EC264">
            <v>15904.62</v>
          </cell>
          <cell r="ED264">
            <v>3431.7</v>
          </cell>
          <cell r="EE264">
            <v>11556.02</v>
          </cell>
          <cell r="EF264">
            <v>143.56</v>
          </cell>
          <cell r="EG264">
            <v>414.91</v>
          </cell>
          <cell r="EH264">
            <v>29684.79</v>
          </cell>
          <cell r="EI264">
            <v>3626.96</v>
          </cell>
          <cell r="EJ264">
            <v>1357.89</v>
          </cell>
          <cell r="EK264">
            <v>1137.43</v>
          </cell>
          <cell r="EL264">
            <v>16.3</v>
          </cell>
          <cell r="EM264">
            <v>4345.05</v>
          </cell>
          <cell r="EN264">
            <v>1055.68</v>
          </cell>
          <cell r="EO264">
            <v>4209.74</v>
          </cell>
          <cell r="EP264">
            <v>1071.43</v>
          </cell>
          <cell r="EQ264">
            <v>1040.44</v>
          </cell>
          <cell r="ER264">
            <v>447.41</v>
          </cell>
          <cell r="ES264">
            <v>859.59</v>
          </cell>
          <cell r="ET264">
            <v>1152.08</v>
          </cell>
          <cell r="EU264">
            <v>2057.39</v>
          </cell>
          <cell r="EV264">
            <v>3</v>
          </cell>
          <cell r="EW264">
            <v>3</v>
          </cell>
          <cell r="EX264">
            <v>0</v>
          </cell>
          <cell r="EY264">
            <v>0</v>
          </cell>
          <cell r="EZ264">
            <v>6386.3850000000002</v>
          </cell>
          <cell r="FA264">
            <v>2249.2269999999999</v>
          </cell>
          <cell r="FB264">
            <v>2980.5949999999998</v>
          </cell>
          <cell r="FC264">
            <v>11.811999999999999</v>
          </cell>
          <cell r="FD264">
            <v>4971.0159999999996</v>
          </cell>
          <cell r="FE264">
            <v>221.17500000000001</v>
          </cell>
          <cell r="FF264">
            <v>1521.7</v>
          </cell>
          <cell r="FG264">
            <v>2690.6137489196394</v>
          </cell>
          <cell r="FI264">
            <v>0</v>
          </cell>
          <cell r="FJ264">
            <v>0</v>
          </cell>
          <cell r="FK264">
            <v>0</v>
          </cell>
          <cell r="FL264">
            <v>0</v>
          </cell>
          <cell r="FM264">
            <v>0</v>
          </cell>
          <cell r="FN264">
            <v>0</v>
          </cell>
          <cell r="FO264">
            <v>0</v>
          </cell>
          <cell r="FP264">
            <v>0</v>
          </cell>
          <cell r="FQ264">
            <v>0</v>
          </cell>
          <cell r="FR264">
            <v>0</v>
          </cell>
          <cell r="FS264">
            <v>0</v>
          </cell>
          <cell r="FT264">
            <v>21218.029564999997</v>
          </cell>
          <cell r="FU264">
            <v>87005.541100000002</v>
          </cell>
          <cell r="FV264">
            <v>19229.094600000004</v>
          </cell>
          <cell r="FW264">
            <v>18705.73</v>
          </cell>
          <cell r="FX264">
            <v>8839.4903300000005</v>
          </cell>
          <cell r="FY264">
            <v>6780.1878280000001</v>
          </cell>
          <cell r="FZ264">
            <v>-360.9133769999994</v>
          </cell>
          <cell r="GA264">
            <v>14.338348999999544</v>
          </cell>
          <cell r="GB264">
            <v>18835.73</v>
          </cell>
          <cell r="GC264">
            <v>35556.559999999998</v>
          </cell>
          <cell r="GD264">
            <v>18673.100000000002</v>
          </cell>
          <cell r="GE264">
            <v>20565.510000000002</v>
          </cell>
          <cell r="GF264">
            <v>4951.97</v>
          </cell>
          <cell r="GG264">
            <v>35232</v>
          </cell>
          <cell r="GH264">
            <v>4789.37</v>
          </cell>
          <cell r="GI264">
            <v>20474.16</v>
          </cell>
          <cell r="GJ264">
            <v>-16323.220000000001</v>
          </cell>
          <cell r="GK264">
            <v>16323.220000000001</v>
          </cell>
          <cell r="GL264">
            <v>-8465.66</v>
          </cell>
          <cell r="GM264">
            <v>11513.359999999999</v>
          </cell>
          <cell r="GN264">
            <v>-5172.6399999999994</v>
          </cell>
          <cell r="GO264">
            <v>7029.42</v>
          </cell>
          <cell r="GP264">
            <v>11979.470000000001</v>
          </cell>
          <cell r="GQ264">
            <v>-317.89833000000078</v>
          </cell>
          <cell r="GR264">
            <v>2143.08</v>
          </cell>
          <cell r="GS264">
            <v>60718.99</v>
          </cell>
          <cell r="GT264">
            <v>891.75</v>
          </cell>
          <cell r="GU264">
            <v>7360.92</v>
          </cell>
          <cell r="GV264">
            <v>4650.41</v>
          </cell>
          <cell r="GW264">
            <v>26285.100000000002</v>
          </cell>
          <cell r="GX264">
            <v>6187.76</v>
          </cell>
          <cell r="GY264">
            <v>12870.918</v>
          </cell>
          <cell r="GZ264">
            <v>21218.029564999997</v>
          </cell>
          <cell r="HA264">
            <v>12900.09</v>
          </cell>
          <cell r="HB264">
            <v>3179.16</v>
          </cell>
          <cell r="HC264">
            <v>56382.07</v>
          </cell>
          <cell r="HD264">
            <v>89.179999999999993</v>
          </cell>
          <cell r="HE264">
            <v>5544.63</v>
          </cell>
          <cell r="HF264">
            <v>12521.92</v>
          </cell>
          <cell r="HG264">
            <v>63566.608999999997</v>
          </cell>
          <cell r="HH264">
            <v>18409.861564999999</v>
          </cell>
          <cell r="HI264">
            <v>16042.980000000001</v>
          </cell>
          <cell r="HJ264">
            <v>29660.32</v>
          </cell>
          <cell r="HK264">
            <v>16893.41</v>
          </cell>
          <cell r="HL264">
            <v>13068.810000000001</v>
          </cell>
          <cell r="HM264">
            <v>25949.61</v>
          </cell>
          <cell r="HN264">
            <v>69137.016873</v>
          </cell>
          <cell r="HO264">
            <v>69268.529553</v>
          </cell>
          <cell r="HP264">
            <v>78005.394516</v>
          </cell>
          <cell r="HQ264">
            <v>77587.230753000011</v>
          </cell>
          <cell r="HR264">
            <v>8868.3776429999998</v>
          </cell>
          <cell r="HS264">
            <v>8318.7011999999995</v>
          </cell>
          <cell r="HT264">
            <v>74669.100000000006</v>
          </cell>
          <cell r="HU264">
            <v>-814.34999999999991</v>
          </cell>
          <cell r="HV264">
            <v>211.86</v>
          </cell>
          <cell r="HW264">
            <v>393.59999999999997</v>
          </cell>
          <cell r="HX264">
            <v>-5612.43</v>
          </cell>
          <cell r="HY264">
            <v>61.550000000000011</v>
          </cell>
          <cell r="HZ264">
            <v>8236.5</v>
          </cell>
          <cell r="IA264">
            <v>2589.38</v>
          </cell>
          <cell r="IB264">
            <v>21080.99</v>
          </cell>
          <cell r="IC264">
            <v>23539.5</v>
          </cell>
          <cell r="ID264">
            <v>26199.72</v>
          </cell>
          <cell r="IE264">
            <v>11986.7</v>
          </cell>
          <cell r="IF264">
            <v>40565.67</v>
          </cell>
          <cell r="IG264">
            <v>1406.7900000000002</v>
          </cell>
          <cell r="IH264">
            <v>7512.09</v>
          </cell>
          <cell r="II264" t="e">
            <v>#N/A</v>
          </cell>
          <cell r="IJ264" t="e">
            <v>#N/A</v>
          </cell>
          <cell r="IK264" t="e">
            <v>#N/A</v>
          </cell>
          <cell r="IL264" t="e">
            <v>#N/A</v>
          </cell>
          <cell r="IM264" t="e">
            <v>#REF!</v>
          </cell>
          <cell r="IN264" t="e">
            <v>#REF!</v>
          </cell>
          <cell r="IO264" t="e">
            <v>#REF!</v>
          </cell>
        </row>
        <row r="265">
          <cell r="A265">
            <v>39401</v>
          </cell>
          <cell r="B265">
            <v>-6236.2</v>
          </cell>
          <cell r="C265">
            <v>-3634.89</v>
          </cell>
          <cell r="D265">
            <v>-17140.86</v>
          </cell>
          <cell r="E265">
            <v>-19960.53</v>
          </cell>
          <cell r="F265">
            <v>-3677.14</v>
          </cell>
          <cell r="G265">
            <v>-30991.94</v>
          </cell>
          <cell r="H265">
            <v>56883.02</v>
          </cell>
          <cell r="I265">
            <v>17000.580000000002</v>
          </cell>
          <cell r="J265">
            <v>107884.76</v>
          </cell>
          <cell r="K265">
            <v>37273.15</v>
          </cell>
          <cell r="L265">
            <v>16302.83</v>
          </cell>
          <cell r="M265">
            <v>86181.64</v>
          </cell>
          <cell r="N265">
            <v>31246.11</v>
          </cell>
          <cell r="O265">
            <v>13892.96</v>
          </cell>
          <cell r="P265">
            <v>72924.990000000005</v>
          </cell>
          <cell r="Q265">
            <v>106425</v>
          </cell>
          <cell r="R265">
            <v>15926.23</v>
          </cell>
          <cell r="S265">
            <v>154203.68</v>
          </cell>
          <cell r="T265">
            <v>41177.79</v>
          </cell>
          <cell r="U265">
            <v>12748.98</v>
          </cell>
          <cell r="V265">
            <v>79424.72</v>
          </cell>
          <cell r="W265">
            <v>12594</v>
          </cell>
          <cell r="X265">
            <v>8324.9500000000007</v>
          </cell>
          <cell r="Y265">
            <v>61012.67</v>
          </cell>
          <cell r="Z265">
            <v>23443.69</v>
          </cell>
          <cell r="AA265">
            <v>26891.78</v>
          </cell>
          <cell r="AB265">
            <v>3448.08</v>
          </cell>
          <cell r="AC265">
            <v>2607.14</v>
          </cell>
          <cell r="AD265">
            <v>7748.14</v>
          </cell>
          <cell r="AE265">
            <v>25851.55</v>
          </cell>
          <cell r="AF265">
            <v>23502.06</v>
          </cell>
          <cell r="AG265">
            <v>26761.59</v>
          </cell>
          <cell r="AH265">
            <v>3259.52</v>
          </cell>
          <cell r="AI265">
            <v>-1232.96</v>
          </cell>
          <cell r="AJ265">
            <v>91.34</v>
          </cell>
          <cell r="AK265">
            <v>-958.94</v>
          </cell>
          <cell r="AL265">
            <v>18653.72</v>
          </cell>
          <cell r="AM265">
            <v>170.77</v>
          </cell>
          <cell r="AN265">
            <v>24889.919999999998</v>
          </cell>
          <cell r="AO265">
            <v>3805.65</v>
          </cell>
          <cell r="AP265">
            <v>18541.990000000002</v>
          </cell>
          <cell r="AQ265">
            <v>169.48</v>
          </cell>
          <cell r="AR265">
            <v>14120.91</v>
          </cell>
          <cell r="AS265">
            <v>2451.79</v>
          </cell>
          <cell r="AT265">
            <v>4725.8</v>
          </cell>
          <cell r="AU265">
            <v>84.2</v>
          </cell>
          <cell r="AV265">
            <v>24686.32</v>
          </cell>
          <cell r="AW265">
            <v>3761.33</v>
          </cell>
          <cell r="AX265">
            <v>4614.07</v>
          </cell>
          <cell r="AY265">
            <v>82.91</v>
          </cell>
          <cell r="AZ265">
            <v>14079.95</v>
          </cell>
          <cell r="BA265">
            <v>2434.4499999999998</v>
          </cell>
          <cell r="BB265">
            <v>-7837.35</v>
          </cell>
          <cell r="BC265">
            <v>-3083.03</v>
          </cell>
          <cell r="BD265">
            <v>7837.35</v>
          </cell>
          <cell r="BE265">
            <v>3083.03</v>
          </cell>
          <cell r="BF265">
            <v>-7921.95</v>
          </cell>
          <cell r="BG265">
            <v>-241.77</v>
          </cell>
          <cell r="BH265">
            <v>10972.4</v>
          </cell>
          <cell r="BI265">
            <v>253.58</v>
          </cell>
          <cell r="BJ265">
            <v>-3901.68</v>
          </cell>
          <cell r="BK265">
            <v>-369.57</v>
          </cell>
          <cell r="BL265">
            <v>5572.29</v>
          </cell>
          <cell r="BM265">
            <v>427.21</v>
          </cell>
          <cell r="BN265">
            <v>12241.91</v>
          </cell>
          <cell r="BO265">
            <v>9.6999999999999993</v>
          </cell>
          <cell r="BP265">
            <v>8.3800000000000008</v>
          </cell>
          <cell r="BQ265">
            <v>2.63</v>
          </cell>
          <cell r="BR265">
            <v>23735.1</v>
          </cell>
          <cell r="BS265">
            <v>13014.75</v>
          </cell>
          <cell r="BT265">
            <v>2122.9699999999998</v>
          </cell>
          <cell r="BU265">
            <v>11.68</v>
          </cell>
          <cell r="BV265">
            <v>818.63</v>
          </cell>
          <cell r="BW265">
            <v>23.83</v>
          </cell>
          <cell r="BX265">
            <v>5255.3</v>
          </cell>
          <cell r="BY265">
            <v>703.68</v>
          </cell>
          <cell r="BZ265">
            <v>2233.6999999999998</v>
          </cell>
          <cell r="CA265">
            <v>797.14</v>
          </cell>
          <cell r="CB265">
            <v>20687.189999999999</v>
          </cell>
          <cell r="CC265">
            <v>1272.6400000000001</v>
          </cell>
          <cell r="CD265">
            <v>3607.82</v>
          </cell>
          <cell r="CE265">
            <v>878.36</v>
          </cell>
          <cell r="CF265">
            <v>15303.77</v>
          </cell>
          <cell r="CG265">
            <v>12623.13</v>
          </cell>
          <cell r="CH265">
            <v>2872.41</v>
          </cell>
          <cell r="CI265">
            <v>113.2</v>
          </cell>
          <cell r="CJ265">
            <v>21817.61</v>
          </cell>
          <cell r="CK265">
            <v>12034.12</v>
          </cell>
          <cell r="CL265">
            <v>78.98</v>
          </cell>
          <cell r="CM265">
            <v>3.97</v>
          </cell>
          <cell r="CN265">
            <v>3835.9</v>
          </cell>
          <cell r="CO265">
            <v>599.46</v>
          </cell>
          <cell r="CP265">
            <v>3876.57</v>
          </cell>
          <cell r="CQ265">
            <v>2880.86</v>
          </cell>
          <cell r="CR265">
            <v>61012.67</v>
          </cell>
          <cell r="CS265">
            <v>0</v>
          </cell>
          <cell r="CT265">
            <v>8324.9500000000007</v>
          </cell>
          <cell r="CU265">
            <v>3478.2</v>
          </cell>
          <cell r="CV265">
            <v>7419.95</v>
          </cell>
          <cell r="CW265">
            <v>2797.02</v>
          </cell>
          <cell r="CX265">
            <v>12309.94</v>
          </cell>
          <cell r="CY265">
            <v>6342.11</v>
          </cell>
          <cell r="CZ265">
            <v>7018.3</v>
          </cell>
          <cell r="DA265">
            <v>3381.41</v>
          </cell>
          <cell r="DB265">
            <v>4976.1400000000003</v>
          </cell>
          <cell r="DC265">
            <v>2632.54</v>
          </cell>
          <cell r="DD265">
            <v>9824.91</v>
          </cell>
          <cell r="DE265">
            <v>5907.42</v>
          </cell>
          <cell r="DF265">
            <v>0</v>
          </cell>
          <cell r="DG265">
            <v>25813.9</v>
          </cell>
          <cell r="DH265">
            <v>-1175.19</v>
          </cell>
          <cell r="DI265">
            <v>8.48</v>
          </cell>
          <cell r="DJ265">
            <v>0</v>
          </cell>
          <cell r="DK265">
            <v>67.510000000000005</v>
          </cell>
          <cell r="DL265">
            <v>0</v>
          </cell>
          <cell r="DM265">
            <v>128.57</v>
          </cell>
          <cell r="DN265">
            <v>0</v>
          </cell>
          <cell r="DO265">
            <v>-2379.35</v>
          </cell>
          <cell r="DP265">
            <v>-3.6</v>
          </cell>
          <cell r="DQ265">
            <v>-4.12</v>
          </cell>
          <cell r="DR265">
            <v>0</v>
          </cell>
          <cell r="DS265">
            <v>3229.96</v>
          </cell>
          <cell r="DT265">
            <v>904.03</v>
          </cell>
          <cell r="DU265">
            <v>580.85</v>
          </cell>
          <cell r="DV265">
            <v>1713.75</v>
          </cell>
          <cell r="DW265">
            <v>6187.58</v>
          </cell>
          <cell r="DX265">
            <v>34903.949999999997</v>
          </cell>
          <cell r="DY265">
            <v>6193.96</v>
          </cell>
          <cell r="DZ265">
            <v>19609.849999999999</v>
          </cell>
          <cell r="EA265">
            <v>698.17</v>
          </cell>
          <cell r="EB265">
            <v>1477.56</v>
          </cell>
          <cell r="EC265">
            <v>16329.55</v>
          </cell>
          <cell r="ED265">
            <v>3920.88</v>
          </cell>
          <cell r="EE265">
            <v>11565.57</v>
          </cell>
          <cell r="EF265">
            <v>160.05000000000001</v>
          </cell>
          <cell r="EG265">
            <v>413.97</v>
          </cell>
          <cell r="EH265">
            <v>30077.78</v>
          </cell>
          <cell r="EI265">
            <v>4159.33</v>
          </cell>
          <cell r="EJ265">
            <v>1226.0999999999999</v>
          </cell>
          <cell r="EK265">
            <v>1137.43</v>
          </cell>
          <cell r="EL265">
            <v>12.87</v>
          </cell>
          <cell r="EM265">
            <v>4338.16</v>
          </cell>
          <cell r="EN265">
            <v>1069.97</v>
          </cell>
          <cell r="EO265">
            <v>4260.82</v>
          </cell>
          <cell r="EP265">
            <v>1048.76</v>
          </cell>
          <cell r="EQ265">
            <v>1023.39</v>
          </cell>
          <cell r="ER265">
            <v>447.41</v>
          </cell>
          <cell r="ES265">
            <v>841.19</v>
          </cell>
          <cell r="ET265">
            <v>1138.03</v>
          </cell>
          <cell r="EU265">
            <v>2091.3000000000002</v>
          </cell>
          <cell r="EV265">
            <v>3</v>
          </cell>
          <cell r="EW265">
            <v>3</v>
          </cell>
          <cell r="EX265">
            <v>0</v>
          </cell>
          <cell r="EY265">
            <v>0</v>
          </cell>
          <cell r="EZ265">
            <v>6386.3850000000002</v>
          </cell>
          <cell r="FA265">
            <v>2249.2269999999999</v>
          </cell>
          <cell r="FB265">
            <v>2980.5949999999998</v>
          </cell>
          <cell r="FC265">
            <v>11.811999999999999</v>
          </cell>
          <cell r="FD265">
            <v>4971.0159999999996</v>
          </cell>
          <cell r="FE265">
            <v>221.17500000000001</v>
          </cell>
          <cell r="FF265">
            <v>1498.9</v>
          </cell>
          <cell r="FG265">
            <v>2584.4327109482469</v>
          </cell>
          <cell r="FI265">
            <v>0</v>
          </cell>
          <cell r="FJ265">
            <v>0</v>
          </cell>
          <cell r="FK265">
            <v>0</v>
          </cell>
          <cell r="FL265">
            <v>0</v>
          </cell>
          <cell r="FM265">
            <v>0</v>
          </cell>
          <cell r="FN265">
            <v>0</v>
          </cell>
          <cell r="FO265">
            <v>0</v>
          </cell>
          <cell r="FP265">
            <v>0</v>
          </cell>
          <cell r="FQ265">
            <v>0</v>
          </cell>
          <cell r="FR265">
            <v>0</v>
          </cell>
          <cell r="FS265">
            <v>0</v>
          </cell>
          <cell r="FT265">
            <v>20918.95</v>
          </cell>
          <cell r="FU265">
            <v>85506.05</v>
          </cell>
          <cell r="FV265">
            <v>20258.84</v>
          </cell>
          <cell r="FW265">
            <v>19729.89</v>
          </cell>
          <cell r="FX265">
            <v>9052.3999999999978</v>
          </cell>
          <cell r="FY265">
            <v>7152.9</v>
          </cell>
          <cell r="FZ265">
            <v>-307.92999999999881</v>
          </cell>
          <cell r="GA265">
            <v>14.600000000000303</v>
          </cell>
          <cell r="GB265">
            <v>19166.030000000002</v>
          </cell>
          <cell r="GC265">
            <v>36306.869999999995</v>
          </cell>
          <cell r="GD265">
            <v>19050.43</v>
          </cell>
          <cell r="GE265">
            <v>21476.28</v>
          </cell>
          <cell r="GF265">
            <v>4978.4000000000005</v>
          </cell>
          <cell r="GG265">
            <v>35970.31</v>
          </cell>
          <cell r="GH265">
            <v>4862.7999999999993</v>
          </cell>
          <cell r="GI265">
            <v>21383.3</v>
          </cell>
          <cell r="GJ265">
            <v>-17086.440000000002</v>
          </cell>
          <cell r="GK265">
            <v>17086.440000000002</v>
          </cell>
          <cell r="GL265">
            <v>-8647.26</v>
          </cell>
          <cell r="GM265">
            <v>11733.14</v>
          </cell>
          <cell r="GN265">
            <v>-5010.3899999999994</v>
          </cell>
          <cell r="GO265">
            <v>6853.92</v>
          </cell>
          <cell r="GP265">
            <v>12271.01</v>
          </cell>
          <cell r="GQ265">
            <v>-264.12999999999789</v>
          </cell>
          <cell r="GR265">
            <v>2158.0099999999998</v>
          </cell>
          <cell r="GS265">
            <v>62779.35</v>
          </cell>
          <cell r="GT265">
            <v>890.12</v>
          </cell>
          <cell r="GU265">
            <v>7366.34</v>
          </cell>
          <cell r="GV265">
            <v>4625.12</v>
          </cell>
          <cell r="GW265">
            <v>24505.11</v>
          </cell>
          <cell r="GX265">
            <v>6242.9</v>
          </cell>
          <cell r="GY265">
            <v>12594</v>
          </cell>
          <cell r="GZ265">
            <v>20918.95</v>
          </cell>
          <cell r="HA265">
            <v>12623.13</v>
          </cell>
          <cell r="HB265">
            <v>3212.0099999999998</v>
          </cell>
          <cell r="HC265">
            <v>57919.97</v>
          </cell>
          <cell r="HD265">
            <v>90.89</v>
          </cell>
          <cell r="HE265">
            <v>5634.2800000000007</v>
          </cell>
          <cell r="HF265">
            <v>12519.15</v>
          </cell>
          <cell r="HG265">
            <v>61012.67</v>
          </cell>
          <cell r="HH265">
            <v>18759.55</v>
          </cell>
          <cell r="HI265">
            <v>15811.009999999998</v>
          </cell>
          <cell r="HJ265">
            <v>31336.269999999997</v>
          </cell>
          <cell r="HK265">
            <v>17162.53</v>
          </cell>
          <cell r="HL265">
            <v>12873.76</v>
          </cell>
          <cell r="HM265">
            <v>27547.170000000002</v>
          </cell>
          <cell r="HN265">
            <v>70331.069999999992</v>
          </cell>
          <cell r="HO265">
            <v>70506.180000000008</v>
          </cell>
          <cell r="HP265">
            <v>80675.34</v>
          </cell>
          <cell r="HQ265">
            <v>80284.77</v>
          </cell>
          <cell r="HR265">
            <v>10344.24</v>
          </cell>
          <cell r="HS265">
            <v>9778.56</v>
          </cell>
          <cell r="HT265">
            <v>77441.700000000012</v>
          </cell>
          <cell r="HU265">
            <v>-1149.75</v>
          </cell>
          <cell r="HV265">
            <v>202.53000000000003</v>
          </cell>
          <cell r="HW265">
            <v>385.71</v>
          </cell>
          <cell r="HX265">
            <v>-7138.0499999999993</v>
          </cell>
          <cell r="HY265">
            <v>-15.959999999999999</v>
          </cell>
          <cell r="HZ265">
            <v>9689.880000000001</v>
          </cell>
          <cell r="IA265">
            <v>2646.58</v>
          </cell>
          <cell r="IB265">
            <v>20276.489999999998</v>
          </cell>
          <cell r="IC265">
            <v>21704.359999999997</v>
          </cell>
          <cell r="ID265">
            <v>28092.19</v>
          </cell>
          <cell r="IE265">
            <v>12045.72</v>
          </cell>
          <cell r="IF265">
            <v>42555.77</v>
          </cell>
          <cell r="IG265">
            <v>1264.7099999999998</v>
          </cell>
          <cell r="IH265">
            <v>7548.07</v>
          </cell>
          <cell r="II265" t="e">
            <v>#N/A</v>
          </cell>
          <cell r="IJ265" t="e">
            <v>#N/A</v>
          </cell>
          <cell r="IK265" t="e">
            <v>#N/A</v>
          </cell>
          <cell r="IL265" t="e">
            <v>#N/A</v>
          </cell>
          <cell r="IM265" t="e">
            <v>#REF!</v>
          </cell>
          <cell r="IN265" t="e">
            <v>#REF!</v>
          </cell>
          <cell r="IO265" t="e">
            <v>#REF!</v>
          </cell>
        </row>
        <row r="266">
          <cell r="A266">
            <v>39416</v>
          </cell>
          <cell r="B266">
            <v>-6614.944939</v>
          </cell>
          <cell r="C266">
            <v>-3697.4455720000001</v>
          </cell>
          <cell r="D266">
            <v>-17707.281654999999</v>
          </cell>
          <cell r="E266">
            <v>-19905.834465</v>
          </cell>
          <cell r="F266">
            <v>-3751.7200819999998</v>
          </cell>
          <cell r="G266">
            <v>-31160.994710999999</v>
          </cell>
          <cell r="H266">
            <v>58075.229600999999</v>
          </cell>
          <cell r="I266">
            <v>17252.882475999999</v>
          </cell>
          <cell r="J266">
            <v>109833.877029</v>
          </cell>
          <cell r="K266">
            <v>38824.606299999999</v>
          </cell>
          <cell r="L266">
            <v>16552.551694000002</v>
          </cell>
          <cell r="M266">
            <v>88482.261381999997</v>
          </cell>
          <cell r="N266">
            <v>32419.459149999999</v>
          </cell>
          <cell r="O266">
            <v>14119.208855999999</v>
          </cell>
          <cell r="P266">
            <v>74777.085718000002</v>
          </cell>
          <cell r="Q266">
            <v>107280.38393700001</v>
          </cell>
          <cell r="R266">
            <v>15818.37859</v>
          </cell>
          <cell r="S266">
            <v>154735.519707</v>
          </cell>
          <cell r="T266">
            <v>42636.192537000003</v>
          </cell>
          <cell r="U266">
            <v>12725.650814000001</v>
          </cell>
          <cell r="V266">
            <v>80813.144979000004</v>
          </cell>
          <cell r="W266">
            <v>13145.018899999999</v>
          </cell>
          <cell r="X266">
            <v>8354.382071</v>
          </cell>
          <cell r="Y266">
            <v>60507.625999999997</v>
          </cell>
          <cell r="Z266">
            <v>24278.096711999999</v>
          </cell>
          <cell r="AA266">
            <v>27358.314225999999</v>
          </cell>
          <cell r="AB266">
            <v>3080.2175139999999</v>
          </cell>
          <cell r="AC266">
            <v>7881.6192650000003</v>
          </cell>
          <cell r="AD266">
            <v>8873.6851690000003</v>
          </cell>
          <cell r="AE266">
            <v>22527.990559999998</v>
          </cell>
          <cell r="AF266">
            <v>24384.423826999999</v>
          </cell>
          <cell r="AG266">
            <v>27247.795727000001</v>
          </cell>
          <cell r="AH266">
            <v>2863.3719000000001</v>
          </cell>
          <cell r="AI266">
            <v>-1637.530622</v>
          </cell>
          <cell r="AJ266">
            <v>-630.225234</v>
          </cell>
          <cell r="AK266">
            <v>-3528.2063229999999</v>
          </cell>
          <cell r="AL266">
            <v>18351.72</v>
          </cell>
          <cell r="AM266">
            <v>154.43</v>
          </cell>
          <cell r="AN266">
            <v>24966.66</v>
          </cell>
          <cell r="AO266">
            <v>3851.87</v>
          </cell>
          <cell r="AP266">
            <v>18181.259999999998</v>
          </cell>
          <cell r="AQ266">
            <v>153.29</v>
          </cell>
          <cell r="AR266">
            <v>13929.7</v>
          </cell>
          <cell r="AS266">
            <v>2588.81</v>
          </cell>
          <cell r="AT266">
            <v>4852.32</v>
          </cell>
          <cell r="AU266">
            <v>67.33</v>
          </cell>
          <cell r="AV266">
            <v>24758.16</v>
          </cell>
          <cell r="AW266">
            <v>3819.05</v>
          </cell>
          <cell r="AX266">
            <v>4681.87</v>
          </cell>
          <cell r="AY266">
            <v>66.19</v>
          </cell>
          <cell r="AZ266">
            <v>13879.7</v>
          </cell>
          <cell r="BA266">
            <v>2571.85</v>
          </cell>
          <cell r="BB266">
            <v>-7931.57</v>
          </cell>
          <cell r="BC266">
            <v>-3192.64</v>
          </cell>
          <cell r="BD266">
            <v>7931.57</v>
          </cell>
          <cell r="BE266">
            <v>3192.64</v>
          </cell>
          <cell r="BF266">
            <v>-7394.87</v>
          </cell>
          <cell r="BG266">
            <v>-238.48</v>
          </cell>
          <cell r="BH266">
            <v>10470.26</v>
          </cell>
          <cell r="BI266">
            <v>250.29</v>
          </cell>
          <cell r="BJ266">
            <v>-4232.8999999999996</v>
          </cell>
          <cell r="BK266">
            <v>-335.06</v>
          </cell>
          <cell r="BL266">
            <v>6005.23</v>
          </cell>
          <cell r="BM266">
            <v>375.91</v>
          </cell>
          <cell r="BN266">
            <v>11817.17</v>
          </cell>
          <cell r="BO266">
            <v>9.7200000000000006</v>
          </cell>
          <cell r="BP266">
            <v>-0.38</v>
          </cell>
          <cell r="BQ266">
            <v>-0.05</v>
          </cell>
          <cell r="BR266">
            <v>24669.32</v>
          </cell>
          <cell r="BS266">
            <v>13254.21</v>
          </cell>
          <cell r="BT266">
            <v>2131.13</v>
          </cell>
          <cell r="BU266">
            <v>11.38</v>
          </cell>
          <cell r="BV266">
            <v>842.92</v>
          </cell>
          <cell r="BW266">
            <v>23.84</v>
          </cell>
          <cell r="BX266">
            <v>5464.79</v>
          </cell>
          <cell r="BY266">
            <v>696.06</v>
          </cell>
          <cell r="BZ266">
            <v>2225.17</v>
          </cell>
          <cell r="CA266">
            <v>777.86</v>
          </cell>
          <cell r="CB266">
            <v>20428.55</v>
          </cell>
          <cell r="CC266">
            <v>1284.76</v>
          </cell>
          <cell r="CD266">
            <v>3729.32</v>
          </cell>
          <cell r="CE266">
            <v>877.79</v>
          </cell>
          <cell r="CF266">
            <v>15561.62</v>
          </cell>
          <cell r="CG266">
            <v>13181.58</v>
          </cell>
          <cell r="CH266">
            <v>2952.21</v>
          </cell>
          <cell r="CI266">
            <v>113.51</v>
          </cell>
          <cell r="CJ266">
            <v>22552.73</v>
          </cell>
          <cell r="CK266">
            <v>12020.25</v>
          </cell>
          <cell r="CL266">
            <v>92.99</v>
          </cell>
          <cell r="CM266">
            <v>3.87</v>
          </cell>
          <cell r="CN266">
            <v>3929.57</v>
          </cell>
          <cell r="CO266">
            <v>589.69000000000005</v>
          </cell>
          <cell r="CP266">
            <v>3807.37</v>
          </cell>
          <cell r="CQ266">
            <v>2808.91</v>
          </cell>
          <cell r="CR266">
            <v>60507.63</v>
          </cell>
          <cell r="CS266">
            <v>0</v>
          </cell>
          <cell r="CT266">
            <v>8354.3799999999992</v>
          </cell>
          <cell r="CU266">
            <v>3376.3</v>
          </cell>
          <cell r="CV266">
            <v>7958.16</v>
          </cell>
          <cell r="CW266">
            <v>2703.42</v>
          </cell>
          <cell r="CX266">
            <v>12628.62</v>
          </cell>
          <cell r="CY266">
            <v>6535.31</v>
          </cell>
          <cell r="CZ266">
            <v>7079.4</v>
          </cell>
          <cell r="DA266">
            <v>3278.95</v>
          </cell>
          <cell r="DB266">
            <v>5381.77</v>
          </cell>
          <cell r="DC266">
            <v>2545.96</v>
          </cell>
          <cell r="DD266">
            <v>10081.99</v>
          </cell>
          <cell r="DE266">
            <v>6103.51</v>
          </cell>
          <cell r="DF266">
            <v>0</v>
          </cell>
          <cell r="DG266">
            <v>26347.59</v>
          </cell>
          <cell r="DH266">
            <v>-1432.52</v>
          </cell>
          <cell r="DI266">
            <v>8.48</v>
          </cell>
          <cell r="DJ266">
            <v>0</v>
          </cell>
          <cell r="DK266">
            <v>69.989999999999995</v>
          </cell>
          <cell r="DL266">
            <v>0</v>
          </cell>
          <cell r="DM266">
            <v>132.37</v>
          </cell>
          <cell r="DN266">
            <v>0</v>
          </cell>
          <cell r="DO266">
            <v>-2033.16</v>
          </cell>
          <cell r="DP266">
            <v>-129.49</v>
          </cell>
          <cell r="DQ266">
            <v>-731.97</v>
          </cell>
          <cell r="DR266">
            <v>0</v>
          </cell>
          <cell r="DS266">
            <v>2834.22</v>
          </cell>
          <cell r="DT266">
            <v>783.17</v>
          </cell>
          <cell r="DU266">
            <v>1428.23</v>
          </cell>
          <cell r="DV266">
            <v>1802.58</v>
          </cell>
          <cell r="DW266">
            <v>6221</v>
          </cell>
          <cell r="DX266">
            <v>34502.67</v>
          </cell>
          <cell r="DY266">
            <v>6320.71</v>
          </cell>
          <cell r="DZ266">
            <v>19250.39</v>
          </cell>
          <cell r="EA266">
            <v>700.45</v>
          </cell>
          <cell r="EB266">
            <v>1442.33</v>
          </cell>
          <cell r="EC266">
            <v>15289.72</v>
          </cell>
          <cell r="ED266">
            <v>4441.58</v>
          </cell>
          <cell r="EE266">
            <v>11091.23</v>
          </cell>
          <cell r="EF266">
            <v>164.43</v>
          </cell>
          <cell r="EG266">
            <v>413.74</v>
          </cell>
          <cell r="EH266">
            <v>28573.07</v>
          </cell>
          <cell r="EI266">
            <v>4674.71</v>
          </cell>
          <cell r="EJ266">
            <v>1237.29</v>
          </cell>
          <cell r="EK266">
            <v>1574.79</v>
          </cell>
          <cell r="EL266">
            <v>27.63</v>
          </cell>
          <cell r="EM266">
            <v>4230.4799999999996</v>
          </cell>
          <cell r="EN266">
            <v>1215.6300000000001</v>
          </cell>
          <cell r="EO266">
            <v>3767.65</v>
          </cell>
          <cell r="EP266">
            <v>1163.68</v>
          </cell>
          <cell r="EQ266">
            <v>726.49</v>
          </cell>
          <cell r="ER266">
            <v>396.21</v>
          </cell>
          <cell r="ES266">
            <v>876.63</v>
          </cell>
          <cell r="ET266">
            <v>1131.9000000000001</v>
          </cell>
          <cell r="EU266">
            <v>1805.62</v>
          </cell>
          <cell r="EV266">
            <v>3</v>
          </cell>
          <cell r="EW266">
            <v>3</v>
          </cell>
          <cell r="EX266">
            <v>0</v>
          </cell>
          <cell r="EY266">
            <v>0</v>
          </cell>
          <cell r="EZ266">
            <v>7550.9930000000004</v>
          </cell>
          <cell r="FA266">
            <v>2293.9270000000001</v>
          </cell>
          <cell r="FB266">
            <v>3036.5390000000002</v>
          </cell>
          <cell r="FC266">
            <v>11.811999999999999</v>
          </cell>
          <cell r="FD266">
            <v>4751.665</v>
          </cell>
          <cell r="FE266">
            <v>224.21299999999999</v>
          </cell>
          <cell r="FF266">
            <v>1546.2</v>
          </cell>
          <cell r="FG266">
            <v>2647.2389772053421</v>
          </cell>
          <cell r="FI266">
            <v>0</v>
          </cell>
          <cell r="FJ266">
            <v>0</v>
          </cell>
          <cell r="FK266">
            <v>0</v>
          </cell>
          <cell r="FL266">
            <v>0</v>
          </cell>
          <cell r="FM266">
            <v>0</v>
          </cell>
          <cell r="FN266">
            <v>0</v>
          </cell>
          <cell r="FO266">
            <v>0</v>
          </cell>
          <cell r="FP266">
            <v>0</v>
          </cell>
          <cell r="FQ266">
            <v>0</v>
          </cell>
          <cell r="FR266">
            <v>0</v>
          </cell>
          <cell r="FS266">
            <v>0</v>
          </cell>
          <cell r="FT266">
            <v>21499.400970999999</v>
          </cell>
          <cell r="FU266">
            <v>85780.98296600001</v>
          </cell>
          <cell r="FV266">
            <v>21136.791566000004</v>
          </cell>
          <cell r="FW266">
            <v>20586.78</v>
          </cell>
          <cell r="FX266">
            <v>11974.67944</v>
          </cell>
          <cell r="FY266">
            <v>9848.9163229999995</v>
          </cell>
          <cell r="FZ266">
            <v>-346.11446500000068</v>
          </cell>
          <cell r="GA266">
            <v>14.509918000000074</v>
          </cell>
          <cell r="GB266">
            <v>18815.010000000002</v>
          </cell>
          <cell r="GC266">
            <v>36522.270000000004</v>
          </cell>
          <cell r="GD266">
            <v>18641.129999999997</v>
          </cell>
          <cell r="GE266">
            <v>21696.13</v>
          </cell>
          <cell r="GF266">
            <v>5054.3099999999995</v>
          </cell>
          <cell r="GG266">
            <v>36215.31</v>
          </cell>
          <cell r="GH266">
            <v>4880.4399999999996</v>
          </cell>
          <cell r="GI266">
            <v>21595.25</v>
          </cell>
          <cell r="GJ266">
            <v>-17509.489999999998</v>
          </cell>
          <cell r="GK266">
            <v>17509.489999999998</v>
          </cell>
          <cell r="GL266">
            <v>-8110.3099999999995</v>
          </cell>
          <cell r="GM266">
            <v>11221.130000000001</v>
          </cell>
          <cell r="GN266">
            <v>-5238.08</v>
          </cell>
          <cell r="GO266">
            <v>7132.9599999999991</v>
          </cell>
          <cell r="GP266">
            <v>11846.33</v>
          </cell>
          <cell r="GQ266">
            <v>-302.58471100000042</v>
          </cell>
          <cell r="GR266">
            <v>2165.27</v>
          </cell>
          <cell r="GS266">
            <v>64431.95</v>
          </cell>
          <cell r="GT266">
            <v>914.43999999999994</v>
          </cell>
          <cell r="GU266">
            <v>7552.9699999999993</v>
          </cell>
          <cell r="GV266">
            <v>4558.75</v>
          </cell>
          <cell r="GW266">
            <v>24282.829999999998</v>
          </cell>
          <cell r="GX266">
            <v>6362.6900000000005</v>
          </cell>
          <cell r="GY266">
            <v>13145.018899999999</v>
          </cell>
          <cell r="GZ266">
            <v>21499.400970999999</v>
          </cell>
          <cell r="HA266">
            <v>13181.58</v>
          </cell>
          <cell r="HB266">
            <v>3292.7400000000002</v>
          </cell>
          <cell r="HC266">
            <v>58613.479999999996</v>
          </cell>
          <cell r="HD266">
            <v>104.6</v>
          </cell>
          <cell r="HE266">
            <v>5698.64</v>
          </cell>
          <cell r="HF266">
            <v>12234.099999999999</v>
          </cell>
          <cell r="HG266">
            <v>60507.625999999997</v>
          </cell>
          <cell r="HH266">
            <v>18483.282071000001</v>
          </cell>
          <cell r="HI266">
            <v>16068.42</v>
          </cell>
          <cell r="HJ266">
            <v>32234.550000000003</v>
          </cell>
          <cell r="HK266">
            <v>16916.25</v>
          </cell>
          <cell r="HL266">
            <v>13019.650000000001</v>
          </cell>
          <cell r="HM266">
            <v>28392.519999999997</v>
          </cell>
          <cell r="HN266">
            <v>72834.290135999996</v>
          </cell>
          <cell r="HO266">
            <v>73153.271481000003</v>
          </cell>
          <cell r="HP266">
            <v>82074.942677999992</v>
          </cell>
          <cell r="HQ266">
            <v>81743.387180999998</v>
          </cell>
          <cell r="HR266">
            <v>9240.6525419999998</v>
          </cell>
          <cell r="HS266">
            <v>8590.1157000000003</v>
          </cell>
          <cell r="HT266">
            <v>79042.77</v>
          </cell>
          <cell r="HU266">
            <v>-1407.08</v>
          </cell>
          <cell r="HV266">
            <v>209.96999999999997</v>
          </cell>
          <cell r="HW266">
            <v>397.11</v>
          </cell>
          <cell r="HX266">
            <v>-6099.4800000000005</v>
          </cell>
          <cell r="HY266">
            <v>-2325.3999999999996</v>
          </cell>
          <cell r="HZ266">
            <v>8502.66</v>
          </cell>
          <cell r="IA266">
            <v>5067.8600000000006</v>
          </cell>
          <cell r="IB266">
            <v>20465.580000000002</v>
          </cell>
          <cell r="IC266">
            <v>21351.739999999998</v>
          </cell>
          <cell r="ID266">
            <v>28614.46</v>
          </cell>
          <cell r="IE266">
            <v>11584.52</v>
          </cell>
          <cell r="IF266">
            <v>42597.2</v>
          </cell>
          <cell r="IG266">
            <v>1320.18</v>
          </cell>
          <cell r="IH266">
            <v>7877.37</v>
          </cell>
          <cell r="II266" t="e">
            <v>#N/A</v>
          </cell>
          <cell r="IJ266" t="e">
            <v>#N/A</v>
          </cell>
          <cell r="IK266" t="e">
            <v>#N/A</v>
          </cell>
          <cell r="IL266" t="e">
            <v>#N/A</v>
          </cell>
          <cell r="IM266" t="e">
            <v>#REF!</v>
          </cell>
          <cell r="IN266" t="e">
            <v>#REF!</v>
          </cell>
          <cell r="IO266" t="e">
            <v>#REF!</v>
          </cell>
        </row>
        <row r="267">
          <cell r="A267">
            <v>39431</v>
          </cell>
          <cell r="B267">
            <v>-6533.84</v>
          </cell>
          <cell r="C267">
            <v>-3706.44</v>
          </cell>
          <cell r="D267">
            <v>-17579.03</v>
          </cell>
          <cell r="E267">
            <v>-19976.689999999999</v>
          </cell>
          <cell r="F267">
            <v>-3756.89</v>
          </cell>
          <cell r="G267">
            <v>-31172.22</v>
          </cell>
          <cell r="H267">
            <v>60530.85</v>
          </cell>
          <cell r="I267">
            <v>18952.63</v>
          </cell>
          <cell r="J267">
            <v>117009.69</v>
          </cell>
          <cell r="K267">
            <v>41629.089999999997</v>
          </cell>
          <cell r="L267">
            <v>18244.259999999998</v>
          </cell>
          <cell r="M267">
            <v>95997</v>
          </cell>
          <cell r="N267">
            <v>35307.440000000002</v>
          </cell>
          <cell r="O267">
            <v>15811.08</v>
          </cell>
          <cell r="P267">
            <v>82424.460000000006</v>
          </cell>
          <cell r="Q267">
            <v>110092.99</v>
          </cell>
          <cell r="R267">
            <v>16092.53</v>
          </cell>
          <cell r="S267">
            <v>158048.73000000001</v>
          </cell>
          <cell r="T267">
            <v>45488.28</v>
          </cell>
          <cell r="U267">
            <v>13011.15</v>
          </cell>
          <cell r="V267">
            <v>84261.51</v>
          </cell>
          <cell r="W267">
            <v>13868.04</v>
          </cell>
          <cell r="X267">
            <v>8772.18</v>
          </cell>
          <cell r="Y267">
            <v>60503.66</v>
          </cell>
          <cell r="Z267">
            <v>24949.15</v>
          </cell>
          <cell r="AA267">
            <v>27952.09</v>
          </cell>
          <cell r="AB267">
            <v>3002.95</v>
          </cell>
          <cell r="AC267">
            <v>1977.07</v>
          </cell>
          <cell r="AD267">
            <v>6862.47</v>
          </cell>
          <cell r="AE267">
            <v>22427.23</v>
          </cell>
          <cell r="AF267">
            <v>25023.48</v>
          </cell>
          <cell r="AG267">
            <v>27814.15</v>
          </cell>
          <cell r="AH267">
            <v>2790.67</v>
          </cell>
          <cell r="AI267">
            <v>-2180.69</v>
          </cell>
          <cell r="AJ267">
            <v>-609.46</v>
          </cell>
          <cell r="AK267">
            <v>-3996.89</v>
          </cell>
          <cell r="AL267">
            <v>18575.98</v>
          </cell>
          <cell r="AM267">
            <v>139.49</v>
          </cell>
          <cell r="AN267">
            <v>25109.82</v>
          </cell>
          <cell r="AO267">
            <v>3845.93</v>
          </cell>
          <cell r="AP267">
            <v>18357.310000000001</v>
          </cell>
          <cell r="AQ267">
            <v>137.57</v>
          </cell>
          <cell r="AR267">
            <v>14095.53</v>
          </cell>
          <cell r="AS267">
            <v>2567.9699999999998</v>
          </cell>
          <cell r="AT267">
            <v>4910.54</v>
          </cell>
          <cell r="AU267">
            <v>51</v>
          </cell>
          <cell r="AV267">
            <v>24887.23</v>
          </cell>
          <cell r="AW267">
            <v>3807.89</v>
          </cell>
          <cell r="AX267">
            <v>4691.88</v>
          </cell>
          <cell r="AY267">
            <v>49.08</v>
          </cell>
          <cell r="AZ267">
            <v>14046.95</v>
          </cell>
          <cell r="BA267">
            <v>2550.4699999999998</v>
          </cell>
          <cell r="BB267">
            <v>-8060.43</v>
          </cell>
          <cell r="BC267">
            <v>-3154.34</v>
          </cell>
          <cell r="BD267">
            <v>8060.43</v>
          </cell>
          <cell r="BE267">
            <v>3154.34</v>
          </cell>
          <cell r="BF267">
            <v>-7448.98</v>
          </cell>
          <cell r="BG267">
            <v>-279.07</v>
          </cell>
          <cell r="BH267">
            <v>10560.04</v>
          </cell>
          <cell r="BI267">
            <v>290.88</v>
          </cell>
          <cell r="BJ267">
            <v>-3989.69</v>
          </cell>
          <cell r="BK267">
            <v>-317.38</v>
          </cell>
          <cell r="BL267">
            <v>5785.77</v>
          </cell>
          <cell r="BM267">
            <v>341.86</v>
          </cell>
          <cell r="BN267">
            <v>12008.12</v>
          </cell>
          <cell r="BO267">
            <v>11.11</v>
          </cell>
          <cell r="BP267">
            <v>-115.3</v>
          </cell>
          <cell r="BQ267">
            <v>-20.440000000000001</v>
          </cell>
          <cell r="BR267">
            <v>25122.31</v>
          </cell>
          <cell r="BS267">
            <v>13458.26</v>
          </cell>
          <cell r="BT267">
            <v>2191.9499999999998</v>
          </cell>
          <cell r="BU267">
            <v>11.38</v>
          </cell>
          <cell r="BV267">
            <v>842.92</v>
          </cell>
          <cell r="BW267">
            <v>23.84</v>
          </cell>
          <cell r="BX267">
            <v>5460.99</v>
          </cell>
          <cell r="BY267">
            <v>695.65</v>
          </cell>
          <cell r="BZ267">
            <v>2225.17</v>
          </cell>
          <cell r="CA267">
            <v>769.38</v>
          </cell>
          <cell r="CB267">
            <v>20085.2</v>
          </cell>
          <cell r="CC267">
            <v>1316.06</v>
          </cell>
          <cell r="CD267">
            <v>3734.45</v>
          </cell>
          <cell r="CE267">
            <v>900.81</v>
          </cell>
          <cell r="CF267">
            <v>16559.39</v>
          </cell>
          <cell r="CG267">
            <v>13891.92</v>
          </cell>
          <cell r="CH267">
            <v>3215.05</v>
          </cell>
          <cell r="CI267">
            <v>113.99</v>
          </cell>
          <cell r="CJ267">
            <v>24268.58</v>
          </cell>
          <cell r="CK267">
            <v>12285.56</v>
          </cell>
          <cell r="CL267">
            <v>92.99</v>
          </cell>
          <cell r="CM267">
            <v>3.87</v>
          </cell>
          <cell r="CN267">
            <v>3912.73</v>
          </cell>
          <cell r="CO267">
            <v>589.6</v>
          </cell>
          <cell r="CP267">
            <v>3773.4</v>
          </cell>
          <cell r="CQ267">
            <v>2800.01</v>
          </cell>
          <cell r="CR267">
            <v>60503.66</v>
          </cell>
          <cell r="CS267">
            <v>0</v>
          </cell>
          <cell r="CT267">
            <v>8772.18</v>
          </cell>
          <cell r="CU267">
            <v>3385.57</v>
          </cell>
          <cell r="CV267">
            <v>8868.2199999999993</v>
          </cell>
          <cell r="CW267">
            <v>2739.72</v>
          </cell>
          <cell r="CX267">
            <v>13446.11</v>
          </cell>
          <cell r="CY267">
            <v>6783.94</v>
          </cell>
          <cell r="CZ267">
            <v>7397.23</v>
          </cell>
          <cell r="DA267">
            <v>3287.42</v>
          </cell>
          <cell r="DB267">
            <v>6128.81</v>
          </cell>
          <cell r="DC267">
            <v>2582.06</v>
          </cell>
          <cell r="DD267">
            <v>10737.39</v>
          </cell>
          <cell r="DE267">
            <v>6332.55</v>
          </cell>
          <cell r="DF267">
            <v>0</v>
          </cell>
          <cell r="DG267">
            <v>26672.36</v>
          </cell>
          <cell r="DH267">
            <v>-1968.48</v>
          </cell>
          <cell r="DI267">
            <v>8.48</v>
          </cell>
          <cell r="DJ267">
            <v>0</v>
          </cell>
          <cell r="DK267">
            <v>124.75</v>
          </cell>
          <cell r="DL267">
            <v>0</v>
          </cell>
          <cell r="DM267">
            <v>155.47999999999999</v>
          </cell>
          <cell r="DN267">
            <v>0</v>
          </cell>
          <cell r="DO267">
            <v>-1773.63</v>
          </cell>
          <cell r="DP267">
            <v>-140.69999999999999</v>
          </cell>
          <cell r="DQ267">
            <v>-731.26</v>
          </cell>
          <cell r="DR267">
            <v>0</v>
          </cell>
          <cell r="DS267">
            <v>2758.13</v>
          </cell>
          <cell r="DT267">
            <v>794.37</v>
          </cell>
          <cell r="DU267">
            <v>1428.77</v>
          </cell>
          <cell r="DV267">
            <v>2041.18</v>
          </cell>
          <cell r="DW267">
            <v>6153.73</v>
          </cell>
          <cell r="DX267">
            <v>34850.26</v>
          </cell>
          <cell r="DY267">
            <v>6375</v>
          </cell>
          <cell r="DZ267">
            <v>18901.91</v>
          </cell>
          <cell r="EA267">
            <v>708.74</v>
          </cell>
          <cell r="EB267">
            <v>1511.38</v>
          </cell>
          <cell r="EC267">
            <v>16693.32</v>
          </cell>
          <cell r="ED267">
            <v>4007.43</v>
          </cell>
          <cell r="EE267">
            <v>11194.8</v>
          </cell>
          <cell r="EF267">
            <v>133.69999999999999</v>
          </cell>
          <cell r="EG267">
            <v>485.99</v>
          </cell>
          <cell r="EH267">
            <v>30218.43</v>
          </cell>
          <cell r="EI267">
            <v>4191.93</v>
          </cell>
          <cell r="EJ267">
            <v>1005.3</v>
          </cell>
          <cell r="EK267">
            <v>1574.79</v>
          </cell>
          <cell r="EL267">
            <v>18.63</v>
          </cell>
          <cell r="EM267">
            <v>4390.4799999999996</v>
          </cell>
          <cell r="EN267">
            <v>1092.3</v>
          </cell>
          <cell r="EO267">
            <v>3959.67</v>
          </cell>
          <cell r="EP267">
            <v>1227.3399999999999</v>
          </cell>
          <cell r="EQ267">
            <v>726.49</v>
          </cell>
          <cell r="ER267">
            <v>396.21</v>
          </cell>
          <cell r="ES267">
            <v>855.95</v>
          </cell>
          <cell r="ET267">
            <v>1148.24</v>
          </cell>
          <cell r="EU267">
            <v>1818.93</v>
          </cell>
          <cell r="EV267">
            <v>2.98</v>
          </cell>
          <cell r="EW267">
            <v>2.98</v>
          </cell>
          <cell r="EX267">
            <v>0</v>
          </cell>
          <cell r="EY267">
            <v>0</v>
          </cell>
          <cell r="EZ267">
            <v>7550.9930000000004</v>
          </cell>
          <cell r="FA267">
            <v>2293.9270000000001</v>
          </cell>
          <cell r="FB267">
            <v>3036.5390000000002</v>
          </cell>
          <cell r="FC267">
            <v>11.811999999999999</v>
          </cell>
          <cell r="FD267">
            <v>4751.665</v>
          </cell>
          <cell r="FE267">
            <v>224.21299999999999</v>
          </cell>
          <cell r="FG267">
            <v>2644.2602392873951</v>
          </cell>
          <cell r="FI267">
            <v>0</v>
          </cell>
          <cell r="FJ267">
            <v>0</v>
          </cell>
          <cell r="FK267">
            <v>0</v>
          </cell>
          <cell r="FL267">
            <v>0</v>
          </cell>
          <cell r="FM267">
            <v>0</v>
          </cell>
          <cell r="FN267">
            <v>0</v>
          </cell>
          <cell r="FO267">
            <v>0</v>
          </cell>
          <cell r="FP267">
            <v>0</v>
          </cell>
          <cell r="FQ267">
            <v>0</v>
          </cell>
          <cell r="FR267">
            <v>0</v>
          </cell>
          <cell r="FS267">
            <v>0</v>
          </cell>
          <cell r="FT267">
            <v>22640.22</v>
          </cell>
          <cell r="FU267">
            <v>87452.77</v>
          </cell>
          <cell r="FV267">
            <v>22848.059999999998</v>
          </cell>
          <cell r="FW267">
            <v>22314.33</v>
          </cell>
          <cell r="FX267">
            <v>12423.030000000002</v>
          </cell>
          <cell r="FY267">
            <v>10371.89</v>
          </cell>
          <cell r="FZ267">
            <v>-362.28999999999877</v>
          </cell>
          <cell r="GA267">
            <v>14.340000000000263</v>
          </cell>
          <cell r="GB267">
            <v>18991.660199999998</v>
          </cell>
          <cell r="GC267">
            <v>36570.691399999996</v>
          </cell>
          <cell r="GD267">
            <v>18767.268600000003</v>
          </cell>
          <cell r="GE267">
            <v>21748.080600000001</v>
          </cell>
          <cell r="GF267">
            <v>5062.5199999999995</v>
          </cell>
          <cell r="GG267">
            <v>36234.742200000001</v>
          </cell>
          <cell r="GH267">
            <v>4838.1383999999998</v>
          </cell>
          <cell r="GI267">
            <v>21647.350599999998</v>
          </cell>
          <cell r="GJ267">
            <v>-17460.3632</v>
          </cell>
          <cell r="GK267">
            <v>17460.3632</v>
          </cell>
          <cell r="GL267">
            <v>-8280.6085999999996</v>
          </cell>
          <cell r="GM267">
            <v>11426.862400000002</v>
          </cell>
          <cell r="GN267">
            <v>-4935.4823999999999</v>
          </cell>
          <cell r="GO267">
            <v>6804.5128000000004</v>
          </cell>
          <cell r="GP267">
            <v>12041.227800000001</v>
          </cell>
          <cell r="GQ267">
            <v>-319.55679999999796</v>
          </cell>
          <cell r="GR267">
            <v>2225.8624</v>
          </cell>
          <cell r="GS267">
            <v>65227.924800000008</v>
          </cell>
          <cell r="GT267">
            <v>913.96319999999992</v>
          </cell>
          <cell r="GU267">
            <v>7534.027</v>
          </cell>
          <cell r="GV267">
            <v>4517.9223999999995</v>
          </cell>
          <cell r="GW267">
            <v>24007.058799999999</v>
          </cell>
          <cell r="GX267">
            <v>6418.8637999999992</v>
          </cell>
          <cell r="GY267">
            <v>13868.04</v>
          </cell>
          <cell r="GZ267">
            <v>22640.22</v>
          </cell>
          <cell r="HA267">
            <v>13891.92</v>
          </cell>
          <cell r="HB267">
            <v>3554.7402000000002</v>
          </cell>
          <cell r="HC267">
            <v>60879.548799999997</v>
          </cell>
          <cell r="HD267">
            <v>104.5226</v>
          </cell>
          <cell r="HE267">
            <v>5669.7380000000003</v>
          </cell>
          <cell r="HF267">
            <v>12117.4298</v>
          </cell>
          <cell r="HG267">
            <v>60503.66</v>
          </cell>
          <cell r="HH267">
            <v>18861.178599999999</v>
          </cell>
          <cell r="HI267">
            <v>17032.585599999999</v>
          </cell>
          <cell r="HJ267">
            <v>33662.251199999999</v>
          </cell>
          <cell r="HK267">
            <v>17193.741600000001</v>
          </cell>
          <cell r="HL267">
            <v>13823.3488</v>
          </cell>
          <cell r="HM267">
            <v>29608.388999999999</v>
          </cell>
          <cell r="HN267">
            <v>74348.467000000004</v>
          </cell>
          <cell r="HO267">
            <v>74569.970399999991</v>
          </cell>
          <cell r="HP267">
            <v>83297.228199999998</v>
          </cell>
          <cell r="HQ267">
            <v>82886.167000000001</v>
          </cell>
          <cell r="HR267">
            <v>8948.7909999999993</v>
          </cell>
          <cell r="HS267">
            <v>8316.1965999999993</v>
          </cell>
          <cell r="HT267">
            <v>79483.632800000007</v>
          </cell>
          <cell r="HU267">
            <v>-1943.2095999999999</v>
          </cell>
          <cell r="HV267">
            <v>371.755</v>
          </cell>
          <cell r="HW267">
            <v>463.33039999999994</v>
          </cell>
          <cell r="HX267">
            <v>-5285.4174000000003</v>
          </cell>
          <cell r="HY267">
            <v>-2319.8547999999996</v>
          </cell>
          <cell r="HZ267">
            <v>8219.2273999999998</v>
          </cell>
          <cell r="IA267">
            <v>5052.1045999999997</v>
          </cell>
          <cell r="IB267">
            <v>20379.295399999999</v>
          </cell>
          <cell r="IC267">
            <v>21013.9552</v>
          </cell>
          <cell r="ID267">
            <v>28635.4614</v>
          </cell>
          <cell r="IE267">
            <v>11593.225999999999</v>
          </cell>
          <cell r="IF267">
            <v>42710.381399999998</v>
          </cell>
          <cell r="IG267">
            <v>1060.8173999999999</v>
          </cell>
          <cell r="IH267">
            <v>7645.5339999999997</v>
          </cell>
          <cell r="II267" t="e">
            <v>#N/A</v>
          </cell>
          <cell r="IJ267" t="e">
            <v>#N/A</v>
          </cell>
          <cell r="IK267" t="e">
            <v>#N/A</v>
          </cell>
          <cell r="IL267" t="e">
            <v>#N/A</v>
          </cell>
          <cell r="IM267" t="e">
            <v>#REF!</v>
          </cell>
          <cell r="IN267" t="e">
            <v>#REF!</v>
          </cell>
          <cell r="IO267" t="e">
            <v>#REF!</v>
          </cell>
        </row>
        <row r="268">
          <cell r="A268">
            <v>39447</v>
          </cell>
          <cell r="B268">
            <v>-5589.0532569999996</v>
          </cell>
          <cell r="C268">
            <v>-4110.3484209999997</v>
          </cell>
          <cell r="D268">
            <v>-17920.09852</v>
          </cell>
          <cell r="E268">
            <v>-19077.489487999999</v>
          </cell>
          <cell r="F268">
            <v>-4107.6589270000004</v>
          </cell>
          <cell r="G268">
            <v>-31400.466269</v>
          </cell>
          <cell r="H268">
            <v>58036.190114999998</v>
          </cell>
          <cell r="I268">
            <v>17727.017416999999</v>
          </cell>
          <cell r="J268">
            <v>111217.24236599999</v>
          </cell>
          <cell r="K268">
            <v>39896.815000000002</v>
          </cell>
          <cell r="L268">
            <v>17000.884055999999</v>
          </cell>
          <cell r="M268">
            <v>90899.467168000003</v>
          </cell>
          <cell r="N268">
            <v>33347.786</v>
          </cell>
          <cell r="O268">
            <v>14525.286169000001</v>
          </cell>
          <cell r="P268">
            <v>76923.644507000005</v>
          </cell>
          <cell r="Q268">
            <v>109405.057839</v>
          </cell>
          <cell r="R268">
            <v>16196.577251999999</v>
          </cell>
          <cell r="S268">
            <v>157994.78959499998</v>
          </cell>
          <cell r="T268">
            <v>44862.167738999997</v>
          </cell>
          <cell r="U268">
            <v>13068.324348</v>
          </cell>
          <cell r="V268">
            <v>84067.140782999995</v>
          </cell>
          <cell r="W268">
            <v>14857.366099999999</v>
          </cell>
          <cell r="X268">
            <v>9895.4570519999997</v>
          </cell>
          <cell r="Y268">
            <v>60405.970999999998</v>
          </cell>
          <cell r="Z268">
            <v>26219.246622999999</v>
          </cell>
          <cell r="AA268">
            <v>28725.197561000001</v>
          </cell>
          <cell r="AB268">
            <v>2505.9509370000001</v>
          </cell>
          <cell r="AC268">
            <v>8127.7719699999998</v>
          </cell>
          <cell r="AD268">
            <v>9078.9463400000004</v>
          </cell>
          <cell r="AE268">
            <v>19673.675056</v>
          </cell>
          <cell r="AF268">
            <v>26346.972513000001</v>
          </cell>
          <cell r="AG268">
            <v>28616.278022999999</v>
          </cell>
          <cell r="AH268">
            <v>2269.3055100000001</v>
          </cell>
          <cell r="AI268">
            <v>-2925.610545</v>
          </cell>
          <cell r="AJ268">
            <v>-1390.091081</v>
          </cell>
          <cell r="AK268">
            <v>-7095.8837880000001</v>
          </cell>
          <cell r="AL268">
            <v>18762.009999999998</v>
          </cell>
          <cell r="AM268">
            <v>68.459999999999994</v>
          </cell>
          <cell r="AN268">
            <v>24351.06</v>
          </cell>
          <cell r="AO268">
            <v>4178.8100000000004</v>
          </cell>
          <cell r="AP268">
            <v>18528.61</v>
          </cell>
          <cell r="AQ268">
            <v>68.02</v>
          </cell>
          <cell r="AR268">
            <v>13297.02</v>
          </cell>
          <cell r="AS268">
            <v>2794.46</v>
          </cell>
          <cell r="AT268">
            <v>5018.78</v>
          </cell>
          <cell r="AU268">
            <v>35.450000000000003</v>
          </cell>
          <cell r="AV268">
            <v>24096.27</v>
          </cell>
          <cell r="AW268">
            <v>4143.1000000000004</v>
          </cell>
          <cell r="AX268">
            <v>4785.38</v>
          </cell>
          <cell r="AY268">
            <v>35</v>
          </cell>
          <cell r="AZ268">
            <v>13235.79</v>
          </cell>
          <cell r="BA268">
            <v>2777.58</v>
          </cell>
          <cell r="BB268">
            <v>-7247.33</v>
          </cell>
          <cell r="BC268">
            <v>-3387.53</v>
          </cell>
          <cell r="BD268">
            <v>7247.33</v>
          </cell>
          <cell r="BE268">
            <v>3387.53</v>
          </cell>
          <cell r="BF268">
            <v>-7232.76</v>
          </cell>
          <cell r="BG268">
            <v>-278.91000000000003</v>
          </cell>
          <cell r="BH268">
            <v>10347.19</v>
          </cell>
          <cell r="BI268">
            <v>290.72000000000003</v>
          </cell>
          <cell r="BJ268">
            <v>-4253.6000000000004</v>
          </cell>
          <cell r="BK268">
            <v>-454.26</v>
          </cell>
          <cell r="BL268">
            <v>6146.16</v>
          </cell>
          <cell r="BM268">
            <v>463.36</v>
          </cell>
          <cell r="BN268">
            <v>12009.85</v>
          </cell>
          <cell r="BO268">
            <v>1.33</v>
          </cell>
          <cell r="BP268">
            <v>-0.52</v>
          </cell>
          <cell r="BQ268">
            <v>0</v>
          </cell>
          <cell r="BR268">
            <v>25195.27</v>
          </cell>
          <cell r="BS268">
            <v>13656.65</v>
          </cell>
          <cell r="BT268">
            <v>2236.85</v>
          </cell>
          <cell r="BU268">
            <v>11.64</v>
          </cell>
          <cell r="BV268">
            <v>944.81</v>
          </cell>
          <cell r="BW268">
            <v>28.17</v>
          </cell>
          <cell r="BX268">
            <v>5757.83</v>
          </cell>
          <cell r="BY268">
            <v>696.08</v>
          </cell>
          <cell r="BZ268">
            <v>2118.94</v>
          </cell>
          <cell r="CA268">
            <v>780.19</v>
          </cell>
          <cell r="CB268">
            <v>19691.54</v>
          </cell>
          <cell r="CC268">
            <v>1336.47</v>
          </cell>
          <cell r="CD268">
            <v>3735.75</v>
          </cell>
          <cell r="CE268">
            <v>905.25</v>
          </cell>
          <cell r="CF268">
            <v>17779.259999999998</v>
          </cell>
          <cell r="CG268">
            <v>14938.06</v>
          </cell>
          <cell r="CH268">
            <v>3219.52</v>
          </cell>
          <cell r="CI268">
            <v>113.64</v>
          </cell>
          <cell r="CJ268">
            <v>22624.2</v>
          </cell>
          <cell r="CK268">
            <v>12362.5</v>
          </cell>
          <cell r="CL268">
            <v>83.26</v>
          </cell>
          <cell r="CM268">
            <v>3.85</v>
          </cell>
          <cell r="CN268">
            <v>4060.24</v>
          </cell>
          <cell r="CO268">
            <v>589.98</v>
          </cell>
          <cell r="CP268">
            <v>3790.76</v>
          </cell>
          <cell r="CQ268">
            <v>2844.34</v>
          </cell>
          <cell r="CR268">
            <v>60405.97</v>
          </cell>
          <cell r="CS268">
            <v>0</v>
          </cell>
          <cell r="CT268">
            <v>9895.4599999999991</v>
          </cell>
          <cell r="CU268">
            <v>3368.2</v>
          </cell>
          <cell r="CV268">
            <v>8543.24</v>
          </cell>
          <cell r="CW268">
            <v>2836.68</v>
          </cell>
          <cell r="CX268">
            <v>10971.85</v>
          </cell>
          <cell r="CY268">
            <v>6777</v>
          </cell>
          <cell r="CZ268">
            <v>8476.7199999999993</v>
          </cell>
          <cell r="DA268">
            <v>3270.75</v>
          </cell>
          <cell r="DB268">
            <v>5812.36</v>
          </cell>
          <cell r="DC268">
            <v>2678.76</v>
          </cell>
          <cell r="DD268">
            <v>8321.69</v>
          </cell>
          <cell r="DE268">
            <v>6345.39</v>
          </cell>
          <cell r="DF268">
            <v>0</v>
          </cell>
          <cell r="DG268">
            <v>27688.76</v>
          </cell>
          <cell r="DH268">
            <v>-2668.45</v>
          </cell>
          <cell r="DI268">
            <v>28.48</v>
          </cell>
          <cell r="DJ268">
            <v>0</v>
          </cell>
          <cell r="DK268">
            <v>73.849999999999994</v>
          </cell>
          <cell r="DL268">
            <v>0</v>
          </cell>
          <cell r="DM268">
            <v>155.12</v>
          </cell>
          <cell r="DN268">
            <v>0</v>
          </cell>
          <cell r="DO268">
            <v>-1415.64</v>
          </cell>
          <cell r="DP268">
            <v>-178.4</v>
          </cell>
          <cell r="DQ268">
            <v>-1537.08</v>
          </cell>
          <cell r="DR268">
            <v>0</v>
          </cell>
          <cell r="DS268">
            <v>2237.87</v>
          </cell>
          <cell r="DT268">
            <v>832.07</v>
          </cell>
          <cell r="DU268">
            <v>2229.88</v>
          </cell>
          <cell r="DV268">
            <v>2042.62</v>
          </cell>
          <cell r="DW268">
            <v>6391.66</v>
          </cell>
          <cell r="DX268">
            <v>35364.61</v>
          </cell>
          <cell r="DY268">
            <v>6443.04</v>
          </cell>
          <cell r="DZ268">
            <v>18139.189999999999</v>
          </cell>
          <cell r="EA268">
            <v>726.12</v>
          </cell>
          <cell r="EB268">
            <v>1608.7</v>
          </cell>
          <cell r="EC268">
            <v>14729.68</v>
          </cell>
          <cell r="ED268">
            <v>4396.33</v>
          </cell>
          <cell r="EE268">
            <v>11152.73</v>
          </cell>
          <cell r="EF268">
            <v>173.69</v>
          </cell>
          <cell r="EG268">
            <v>405.96</v>
          </cell>
          <cell r="EH268">
            <v>28221.1</v>
          </cell>
          <cell r="EI268">
            <v>4635.1000000000004</v>
          </cell>
          <cell r="EJ268">
            <v>896.54</v>
          </cell>
          <cell r="EK268">
            <v>2253.3000000000002</v>
          </cell>
          <cell r="EL268">
            <v>19.86</v>
          </cell>
          <cell r="EM268">
            <v>4351.1400000000003</v>
          </cell>
          <cell r="EN268">
            <v>1173.67</v>
          </cell>
          <cell r="EO268">
            <v>3837.53</v>
          </cell>
          <cell r="EP268">
            <v>1289.1500000000001</v>
          </cell>
          <cell r="EQ268">
            <v>786.15</v>
          </cell>
          <cell r="ER268">
            <v>469.31</v>
          </cell>
          <cell r="ES268">
            <v>865.87</v>
          </cell>
          <cell r="ET268">
            <v>1119.74</v>
          </cell>
          <cell r="EU268">
            <v>1770.62</v>
          </cell>
          <cell r="EV268">
            <v>3</v>
          </cell>
          <cell r="EW268">
            <v>3</v>
          </cell>
          <cell r="EX268">
            <v>0</v>
          </cell>
          <cell r="EY268">
            <v>0</v>
          </cell>
          <cell r="EZ268">
            <v>6881.8059999999996</v>
          </cell>
          <cell r="FA268">
            <v>2478.3119999999999</v>
          </cell>
          <cell r="FB268">
            <v>3068.74</v>
          </cell>
          <cell r="FC268">
            <v>11.811999999999999</v>
          </cell>
          <cell r="FD268">
            <v>4779.5739999999996</v>
          </cell>
          <cell r="FE268">
            <v>264.00400000000002</v>
          </cell>
          <cell r="FG268">
            <v>2624.7099442308972</v>
          </cell>
          <cell r="FI268">
            <v>0</v>
          </cell>
          <cell r="FJ268">
            <v>0</v>
          </cell>
          <cell r="FK268">
            <v>0</v>
          </cell>
          <cell r="FL268">
            <v>0</v>
          </cell>
          <cell r="FM268">
            <v>0</v>
          </cell>
          <cell r="FN268">
            <v>0</v>
          </cell>
          <cell r="FO268">
            <v>0</v>
          </cell>
          <cell r="FP268">
            <v>0</v>
          </cell>
          <cell r="FQ268">
            <v>0</v>
          </cell>
          <cell r="FR268">
            <v>0</v>
          </cell>
          <cell r="FS268">
            <v>0</v>
          </cell>
          <cell r="FT268">
            <v>24752.823151999997</v>
          </cell>
          <cell r="FU268">
            <v>84652.234687000004</v>
          </cell>
          <cell r="FV268">
            <v>20109.344587</v>
          </cell>
          <cell r="FW268">
            <v>19515.09</v>
          </cell>
          <cell r="FX268">
            <v>15690.934944000001</v>
          </cell>
          <cell r="FY268">
            <v>13538.923788</v>
          </cell>
          <cell r="FZ268">
            <v>-343.27948799999876</v>
          </cell>
          <cell r="GA268">
            <v>13.041072999999813</v>
          </cell>
          <cell r="GB268">
            <v>18967.39</v>
          </cell>
          <cell r="GC268">
            <v>36887.490000000005</v>
          </cell>
          <cell r="GD268">
            <v>18732.670000000002</v>
          </cell>
          <cell r="GE268">
            <v>21680.400000000001</v>
          </cell>
          <cell r="GF268">
            <v>5125.13</v>
          </cell>
          <cell r="GG268">
            <v>36525.57</v>
          </cell>
          <cell r="GH268">
            <v>4890.38</v>
          </cell>
          <cell r="GI268">
            <v>21568.53</v>
          </cell>
          <cell r="GJ268">
            <v>-17409.919999999998</v>
          </cell>
          <cell r="GK268">
            <v>17409.919999999998</v>
          </cell>
          <cell r="GL268">
            <v>-8069.49</v>
          </cell>
          <cell r="GM268">
            <v>11219.35</v>
          </cell>
          <cell r="GN268">
            <v>-5616.38</v>
          </cell>
          <cell r="GO268">
            <v>7536.24</v>
          </cell>
          <cell r="GP268">
            <v>12013.84</v>
          </cell>
          <cell r="GQ268">
            <v>-304.15626899999933</v>
          </cell>
          <cell r="GR268">
            <v>2271.77</v>
          </cell>
          <cell r="GS268">
            <v>66165.22</v>
          </cell>
          <cell r="GT268">
            <v>1029.32</v>
          </cell>
          <cell r="GU268">
            <v>7846.07</v>
          </cell>
          <cell r="GV268">
            <v>4459.51</v>
          </cell>
          <cell r="GW268">
            <v>23700.95</v>
          </cell>
          <cell r="GX268">
            <v>6451.5</v>
          </cell>
          <cell r="GY268">
            <v>14857.366099999999</v>
          </cell>
          <cell r="GZ268">
            <v>24752.823151999997</v>
          </cell>
          <cell r="HA268">
            <v>14938.06</v>
          </cell>
          <cell r="HB268">
            <v>3560.44</v>
          </cell>
          <cell r="HC268">
            <v>59711.7</v>
          </cell>
          <cell r="HD268">
            <v>94.81</v>
          </cell>
          <cell r="HE268">
            <v>5830.18</v>
          </cell>
          <cell r="HF268">
            <v>12323.78</v>
          </cell>
          <cell r="HG268">
            <v>60405.970999999998</v>
          </cell>
          <cell r="HH268">
            <v>20000.057051999996</v>
          </cell>
          <cell r="HI268">
            <v>17053.28</v>
          </cell>
          <cell r="HJ268">
            <v>31302.85</v>
          </cell>
          <cell r="HK268">
            <v>18288.97</v>
          </cell>
          <cell r="HL268">
            <v>13848.64</v>
          </cell>
          <cell r="HM268">
            <v>27357.86</v>
          </cell>
          <cell r="HN268">
            <v>78657.739868999997</v>
          </cell>
          <cell r="HO268">
            <v>79040.917539000002</v>
          </cell>
          <cell r="HP268">
            <v>86175.592682999995</v>
          </cell>
          <cell r="HQ268">
            <v>85848.834069000004</v>
          </cell>
          <cell r="HR268">
            <v>7517.8528110000007</v>
          </cell>
          <cell r="HS268">
            <v>6807.9165300000004</v>
          </cell>
          <cell r="HT268">
            <v>83066.28</v>
          </cell>
          <cell r="HU268">
            <v>-2583.0099999999998</v>
          </cell>
          <cell r="HV268">
            <v>221.54999999999998</v>
          </cell>
          <cell r="HW268">
            <v>465.36</v>
          </cell>
          <cell r="HX268">
            <v>-4246.92</v>
          </cell>
          <cell r="HY268">
            <v>-4789.6399999999994</v>
          </cell>
          <cell r="HZ268">
            <v>6713.61</v>
          </cell>
          <cell r="IA268">
            <v>7521.71</v>
          </cell>
          <cell r="IB268">
            <v>21217.599999999999</v>
          </cell>
          <cell r="IC268">
            <v>20317.55</v>
          </cell>
          <cell r="ID268">
            <v>27918.67</v>
          </cell>
          <cell r="IE268">
            <v>11673.8</v>
          </cell>
          <cell r="IF268">
            <v>42126.400000000001</v>
          </cell>
          <cell r="IG268">
            <v>956.12</v>
          </cell>
          <cell r="IH268">
            <v>7872.1500000000005</v>
          </cell>
          <cell r="II268" t="e">
            <v>#N/A</v>
          </cell>
          <cell r="IJ268" t="e">
            <v>#N/A</v>
          </cell>
          <cell r="IK268" t="e">
            <v>#N/A</v>
          </cell>
          <cell r="IL268" t="e">
            <v>#N/A</v>
          </cell>
          <cell r="IM268" t="e">
            <v>#REF!</v>
          </cell>
          <cell r="IN268" t="e">
            <v>#REF!</v>
          </cell>
          <cell r="IO268" t="e">
            <v>#REF!</v>
          </cell>
        </row>
        <row r="269">
          <cell r="A269">
            <v>39462</v>
          </cell>
          <cell r="B269">
            <v>-6067.15</v>
          </cell>
          <cell r="C269">
            <v>-3809.15</v>
          </cell>
          <cell r="D269">
            <v>-17227.97</v>
          </cell>
          <cell r="E269">
            <v>-19326.09</v>
          </cell>
          <cell r="F269">
            <v>-3806.11</v>
          </cell>
          <cell r="G269">
            <v>-30477.99</v>
          </cell>
          <cell r="H269">
            <v>57584.17</v>
          </cell>
          <cell r="I269">
            <v>17820.13</v>
          </cell>
          <cell r="J269">
            <v>109797.14</v>
          </cell>
          <cell r="K269">
            <v>39988.29</v>
          </cell>
          <cell r="L269">
            <v>16999.16</v>
          </cell>
          <cell r="M269">
            <v>89795.83</v>
          </cell>
          <cell r="N269">
            <v>33480.480000000003</v>
          </cell>
          <cell r="O269">
            <v>14531.7</v>
          </cell>
          <cell r="P269">
            <v>76058.37</v>
          </cell>
          <cell r="Q269">
            <v>108404.61</v>
          </cell>
          <cell r="R269">
            <v>16586.62</v>
          </cell>
          <cell r="S269">
            <v>157003.42000000001</v>
          </cell>
          <cell r="T269">
            <v>44599.1</v>
          </cell>
          <cell r="U269">
            <v>13458.64</v>
          </cell>
          <cell r="V269">
            <v>84032.9</v>
          </cell>
          <cell r="W269">
            <v>13869.28</v>
          </cell>
          <cell r="X269">
            <v>10142.61</v>
          </cell>
          <cell r="Y269">
            <v>59668.6</v>
          </cell>
          <cell r="Z269">
            <v>28115.03</v>
          </cell>
          <cell r="AA269">
            <v>30709.26</v>
          </cell>
          <cell r="AB269">
            <v>2594.23</v>
          </cell>
          <cell r="AC269">
            <v>-2648.22</v>
          </cell>
          <cell r="AD269">
            <v>5746.36</v>
          </cell>
          <cell r="AE269">
            <v>14188.61</v>
          </cell>
          <cell r="AF269">
            <v>28233.47</v>
          </cell>
          <cell r="AG269">
            <v>30598.06</v>
          </cell>
          <cell r="AH269">
            <v>2364.59</v>
          </cell>
          <cell r="AI269">
            <v>-6946.32</v>
          </cell>
          <cell r="AJ269">
            <v>-1408.87</v>
          </cell>
          <cell r="AK269">
            <v>-11074.32</v>
          </cell>
          <cell r="AL269">
            <v>18519.919999999998</v>
          </cell>
          <cell r="AM269">
            <v>91.9</v>
          </cell>
          <cell r="AN269">
            <v>24587.07</v>
          </cell>
          <cell r="AO269">
            <v>3901.05</v>
          </cell>
          <cell r="AP269">
            <v>18290.46</v>
          </cell>
          <cell r="AQ269">
            <v>91.13</v>
          </cell>
          <cell r="AR269">
            <v>13338.86</v>
          </cell>
          <cell r="AS269">
            <v>2518.85</v>
          </cell>
          <cell r="AT269">
            <v>5007.0600000000004</v>
          </cell>
          <cell r="AU269">
            <v>59.24</v>
          </cell>
          <cell r="AV269">
            <v>24333.15</v>
          </cell>
          <cell r="AW269">
            <v>3865.35</v>
          </cell>
          <cell r="AX269">
            <v>4777.6000000000004</v>
          </cell>
          <cell r="AY269">
            <v>58.47</v>
          </cell>
          <cell r="AZ269">
            <v>13277.63</v>
          </cell>
          <cell r="BA269">
            <v>2501.96</v>
          </cell>
          <cell r="BB269">
            <v>-7127.97</v>
          </cell>
          <cell r="BC269">
            <v>-3081.09</v>
          </cell>
          <cell r="BD269">
            <v>7127.97</v>
          </cell>
          <cell r="BE269">
            <v>3081.09</v>
          </cell>
          <cell r="BF269">
            <v>-7572.21</v>
          </cell>
          <cell r="BG269">
            <v>-287.86</v>
          </cell>
          <cell r="BH269">
            <v>10683.03</v>
          </cell>
          <cell r="BI269">
            <v>299.67</v>
          </cell>
          <cell r="BJ269">
            <v>-4284.38</v>
          </cell>
          <cell r="BK269">
            <v>-450.66</v>
          </cell>
          <cell r="BL269">
            <v>6168.83</v>
          </cell>
          <cell r="BM269">
            <v>483.55</v>
          </cell>
          <cell r="BN269">
            <v>11779.48</v>
          </cell>
          <cell r="BO269">
            <v>0.97</v>
          </cell>
          <cell r="BP269">
            <v>-0.52</v>
          </cell>
          <cell r="BQ269">
            <v>0.46</v>
          </cell>
          <cell r="BR269">
            <v>25334.93</v>
          </cell>
          <cell r="BS269">
            <v>13663.91</v>
          </cell>
          <cell r="BT269">
            <v>2247.67</v>
          </cell>
          <cell r="BU269">
            <v>11.63</v>
          </cell>
          <cell r="BV269">
            <v>920.39</v>
          </cell>
          <cell r="BW269">
            <v>28.18</v>
          </cell>
          <cell r="BX269">
            <v>5733.42</v>
          </cell>
          <cell r="BY269">
            <v>696.1</v>
          </cell>
          <cell r="BZ269">
            <v>2118.94</v>
          </cell>
          <cell r="CA269">
            <v>780.19</v>
          </cell>
          <cell r="CB269">
            <v>19106.830000000002</v>
          </cell>
          <cell r="CC269">
            <v>1423.17</v>
          </cell>
          <cell r="CD269">
            <v>3694.5</v>
          </cell>
          <cell r="CE269">
            <v>897.22</v>
          </cell>
          <cell r="CF269">
            <v>17121.09</v>
          </cell>
          <cell r="CG269">
            <v>13967.72</v>
          </cell>
          <cell r="CH269">
            <v>3179.42</v>
          </cell>
          <cell r="CI269">
            <v>113.09</v>
          </cell>
          <cell r="CJ269">
            <v>23439.1</v>
          </cell>
          <cell r="CK269">
            <v>12745.68</v>
          </cell>
          <cell r="CL269">
            <v>85.63</v>
          </cell>
          <cell r="CM269">
            <v>3.9</v>
          </cell>
          <cell r="CN269">
            <v>3992.69</v>
          </cell>
          <cell r="CO269">
            <v>597.66</v>
          </cell>
          <cell r="CP269">
            <v>3790.76</v>
          </cell>
          <cell r="CQ269">
            <v>2844.34</v>
          </cell>
          <cell r="CR269">
            <v>59668.6</v>
          </cell>
          <cell r="CS269">
            <v>0</v>
          </cell>
          <cell r="CT269">
            <v>10142.61</v>
          </cell>
          <cell r="CU269">
            <v>3468.03</v>
          </cell>
          <cell r="CV269">
            <v>8293.17</v>
          </cell>
          <cell r="CW269">
            <v>2838.28</v>
          </cell>
          <cell r="CX269">
            <v>11665.77</v>
          </cell>
          <cell r="CY269">
            <v>7068.46</v>
          </cell>
          <cell r="CZ269">
            <v>8658.7800000000007</v>
          </cell>
          <cell r="DA269">
            <v>3371.05</v>
          </cell>
          <cell r="DB269">
            <v>5684.12</v>
          </cell>
          <cell r="DC269">
            <v>2678.58</v>
          </cell>
          <cell r="DD269">
            <v>9056.84</v>
          </cell>
          <cell r="DE269">
            <v>6631.83</v>
          </cell>
          <cell r="DF269">
            <v>0</v>
          </cell>
          <cell r="DG269">
            <v>29098.34</v>
          </cell>
          <cell r="DH269">
            <v>-6048.7</v>
          </cell>
          <cell r="DI269">
            <v>28.3</v>
          </cell>
          <cell r="DJ269">
            <v>0</v>
          </cell>
          <cell r="DK269">
            <v>55.29</v>
          </cell>
          <cell r="DL269">
            <v>0</v>
          </cell>
          <cell r="DM269">
            <v>152.79</v>
          </cell>
          <cell r="DN269">
            <v>0</v>
          </cell>
          <cell r="DO269">
            <v>-920.15</v>
          </cell>
          <cell r="DP269">
            <v>-844.24</v>
          </cell>
          <cell r="DQ269">
            <v>-1552.74</v>
          </cell>
          <cell r="DR269">
            <v>0</v>
          </cell>
          <cell r="DS269">
            <v>2335.6999999999998</v>
          </cell>
          <cell r="DT269">
            <v>874.24</v>
          </cell>
          <cell r="DU269">
            <v>2253.75</v>
          </cell>
          <cell r="DV269">
            <v>2187.0100000000002</v>
          </cell>
          <cell r="DW269">
            <v>6014.14</v>
          </cell>
          <cell r="DX269">
            <v>33160.43</v>
          </cell>
          <cell r="DY269">
            <v>5772.97</v>
          </cell>
          <cell r="DZ269">
            <v>17595.72</v>
          </cell>
          <cell r="EA269">
            <v>820.84</v>
          </cell>
          <cell r="EB269">
            <v>1644.91</v>
          </cell>
          <cell r="EC269">
            <v>18170.84</v>
          </cell>
          <cell r="ED269">
            <v>3670.16</v>
          </cell>
          <cell r="EE269">
            <v>11257.27</v>
          </cell>
          <cell r="EF269">
            <v>184.58</v>
          </cell>
          <cell r="EG269">
            <v>455.2</v>
          </cell>
          <cell r="EH269">
            <v>31829.67</v>
          </cell>
          <cell r="EI269">
            <v>3919.54</v>
          </cell>
          <cell r="EJ269">
            <v>1193.81</v>
          </cell>
          <cell r="EK269">
            <v>2253.3000000000002</v>
          </cell>
          <cell r="EL269">
            <v>17.57</v>
          </cell>
          <cell r="EM269">
            <v>4837</v>
          </cell>
          <cell r="EN269">
            <v>1205.76</v>
          </cell>
          <cell r="EO269">
            <v>4347.8900000000003</v>
          </cell>
          <cell r="EP269">
            <v>1325.37</v>
          </cell>
          <cell r="EQ269">
            <v>786.15</v>
          </cell>
          <cell r="ER269">
            <v>469.31</v>
          </cell>
          <cell r="ES269">
            <v>853.14</v>
          </cell>
          <cell r="ET269">
            <v>1126.51</v>
          </cell>
          <cell r="EU269">
            <v>1729.5</v>
          </cell>
          <cell r="EV269">
            <v>2.93</v>
          </cell>
          <cell r="EW269">
            <v>2.93</v>
          </cell>
          <cell r="EX269">
            <v>0</v>
          </cell>
          <cell r="EY269">
            <v>0</v>
          </cell>
          <cell r="EZ269">
            <v>6881.8059999999996</v>
          </cell>
          <cell r="FA269">
            <v>2478.3119999999999</v>
          </cell>
          <cell r="FB269">
            <v>3068.74</v>
          </cell>
          <cell r="FC269">
            <v>11.811999999999999</v>
          </cell>
          <cell r="FD269">
            <v>4779.5739999999996</v>
          </cell>
          <cell r="FE269">
            <v>264.00400000000002</v>
          </cell>
          <cell r="FG269">
            <v>2551.165371961185</v>
          </cell>
          <cell r="FI269">
            <v>0</v>
          </cell>
          <cell r="FJ269">
            <v>0</v>
          </cell>
          <cell r="FK269">
            <v>0</v>
          </cell>
          <cell r="FL269">
            <v>0</v>
          </cell>
          <cell r="FM269">
            <v>0</v>
          </cell>
          <cell r="FN269">
            <v>0</v>
          </cell>
          <cell r="FO269">
            <v>0</v>
          </cell>
          <cell r="FP269">
            <v>0</v>
          </cell>
          <cell r="FQ269">
            <v>0</v>
          </cell>
          <cell r="FR269">
            <v>0</v>
          </cell>
          <cell r="FS269">
            <v>0</v>
          </cell>
          <cell r="FT269">
            <v>24011.89</v>
          </cell>
          <cell r="FU269">
            <v>84392.72</v>
          </cell>
          <cell r="FV269">
            <v>20587.21</v>
          </cell>
          <cell r="FW269">
            <v>19958.940000000002</v>
          </cell>
          <cell r="FX269">
            <v>18971.82</v>
          </cell>
          <cell r="FY269">
            <v>16847.29</v>
          </cell>
          <cell r="FZ269">
            <v>-341.00999999999885</v>
          </cell>
          <cell r="GA269">
            <v>13.040000000000056</v>
          </cell>
          <cell r="GB269">
            <v>18789.186999999998</v>
          </cell>
          <cell r="GC269">
            <v>36017.146500000003</v>
          </cell>
          <cell r="GD269">
            <v>18557.4709</v>
          </cell>
          <cell r="GE269">
            <v>20719.090500000002</v>
          </cell>
          <cell r="GF269">
            <v>5180.6332000000002</v>
          </cell>
          <cell r="GG269">
            <v>35658.625500000002</v>
          </cell>
          <cell r="GH269">
            <v>4948.9171000000006</v>
          </cell>
          <cell r="GI269">
            <v>20608.372800000001</v>
          </cell>
          <cell r="GJ269">
            <v>-16155.563700000002</v>
          </cell>
          <cell r="GK269">
            <v>16155.563700000002</v>
          </cell>
          <cell r="GL269">
            <v>-8415.6398000000008</v>
          </cell>
          <cell r="GM269">
            <v>11561.063100000001</v>
          </cell>
          <cell r="GN269">
            <v>-5604.8137999999999</v>
          </cell>
          <cell r="GO269">
            <v>7585.6314999999995</v>
          </cell>
          <cell r="GP269">
            <v>11782.322099999999</v>
          </cell>
          <cell r="GQ269">
            <v>-302.80279999999868</v>
          </cell>
          <cell r="GR269">
            <v>2281.7458999999999</v>
          </cell>
          <cell r="GS269">
            <v>65370.186300000001</v>
          </cell>
          <cell r="GT269">
            <v>1002.9574</v>
          </cell>
          <cell r="GU269">
            <v>7772.9930000000004</v>
          </cell>
          <cell r="GV269">
            <v>4404.8967000000002</v>
          </cell>
          <cell r="GW269">
            <v>23276.718100000002</v>
          </cell>
          <cell r="GX269">
            <v>6323.3546000000006</v>
          </cell>
          <cell r="GY269">
            <v>13869.28</v>
          </cell>
          <cell r="GZ269">
            <v>24011.89</v>
          </cell>
          <cell r="HA269">
            <v>13967.72</v>
          </cell>
          <cell r="HB269">
            <v>3510.7737000000002</v>
          </cell>
          <cell r="HC269">
            <v>60783.9424</v>
          </cell>
          <cell r="HD269">
            <v>97.056999999999988</v>
          </cell>
          <cell r="HE269">
            <v>5743.8338000000003</v>
          </cell>
          <cell r="HF269">
            <v>12124.676200000002</v>
          </cell>
          <cell r="HG269">
            <v>59668.6</v>
          </cell>
          <cell r="HH269">
            <v>20303.937900000004</v>
          </cell>
          <cell r="HI269">
            <v>16609.330399999999</v>
          </cell>
          <cell r="HJ269">
            <v>32376.357800000002</v>
          </cell>
          <cell r="HK269">
            <v>18535.9565</v>
          </cell>
          <cell r="HL269">
            <v>13532.359400000001</v>
          </cell>
          <cell r="HM269">
            <v>28488.101900000001</v>
          </cell>
          <cell r="HN269">
            <v>82377.037899999996</v>
          </cell>
          <cell r="HO269">
            <v>82724.067100000015</v>
          </cell>
          <cell r="HP269">
            <v>89978.131800000003</v>
          </cell>
          <cell r="HQ269">
            <v>89652.315800000011</v>
          </cell>
          <cell r="HR269">
            <v>7601.0939000000008</v>
          </cell>
          <cell r="HS269">
            <v>6928.248700000001</v>
          </cell>
          <cell r="HT269">
            <v>85258.136200000008</v>
          </cell>
          <cell r="HU269">
            <v>-5965.7809999999999</v>
          </cell>
          <cell r="HV269">
            <v>161.99970000000002</v>
          </cell>
          <cell r="HW269">
            <v>447.67469999999997</v>
          </cell>
          <cell r="HX269">
            <v>-2696.0394999999999</v>
          </cell>
          <cell r="HY269">
            <v>-5393.7682000000004</v>
          </cell>
          <cell r="HZ269">
            <v>6843.6009999999997</v>
          </cell>
          <cell r="IA269">
            <v>7477.7275</v>
          </cell>
          <cell r="IB269">
            <v>19808.440200000005</v>
          </cell>
          <cell r="IC269">
            <v>20000.781200000001</v>
          </cell>
          <cell r="ID269">
            <v>28924.408800000001</v>
          </cell>
          <cell r="IE269">
            <v>11798.089400000001</v>
          </cell>
          <cell r="IF269">
            <v>43313.922200000001</v>
          </cell>
          <cell r="IG269">
            <v>1245.2900999999999</v>
          </cell>
          <cell r="IH269">
            <v>8369.8768</v>
          </cell>
          <cell r="II269" t="e">
            <v>#N/A</v>
          </cell>
          <cell r="IJ269" t="e">
            <v>#N/A</v>
          </cell>
          <cell r="IK269" t="e">
            <v>#N/A</v>
          </cell>
          <cell r="IL269" t="e">
            <v>#N/A</v>
          </cell>
          <cell r="IM269" t="e">
            <v>#REF!</v>
          </cell>
          <cell r="IN269" t="e">
            <v>#REF!</v>
          </cell>
          <cell r="IO269" t="e">
            <v>#REF!</v>
          </cell>
        </row>
        <row r="270">
          <cell r="A270">
            <v>39478</v>
          </cell>
          <cell r="B270">
            <v>-6719.7313130000002</v>
          </cell>
          <cell r="C270">
            <v>-3700.0680870000001</v>
          </cell>
          <cell r="D270">
            <v>-17560.930807910001</v>
          </cell>
          <cell r="E270">
            <v>-19429.120785999999</v>
          </cell>
          <cell r="F270">
            <v>-3682.0518149999998</v>
          </cell>
          <cell r="G270">
            <v>-30217.53260395</v>
          </cell>
          <cell r="H270">
            <v>56949.930809999998</v>
          </cell>
          <cell r="I270">
            <v>17971.675155000001</v>
          </cell>
          <cell r="J270">
            <v>109606.93901415</v>
          </cell>
          <cell r="K270">
            <v>40627.917999999998</v>
          </cell>
          <cell r="L270">
            <v>17212.433987</v>
          </cell>
          <cell r="M270">
            <v>91060.349581910006</v>
          </cell>
          <cell r="N270">
            <v>34078.523849999998</v>
          </cell>
          <cell r="O270">
            <v>14776.814031</v>
          </cell>
          <cell r="P270">
            <v>77374.588960830006</v>
          </cell>
          <cell r="Q270">
            <v>107894.918405</v>
          </cell>
          <cell r="R270">
            <v>15979.204226</v>
          </cell>
          <cell r="S270">
            <v>154713.98678718001</v>
          </cell>
          <cell r="T270">
            <v>45801.849405000001</v>
          </cell>
          <cell r="U270">
            <v>12884.753000000001</v>
          </cell>
          <cell r="V270">
            <v>83554.175695000013</v>
          </cell>
          <cell r="W270">
            <v>14021.900299999999</v>
          </cell>
          <cell r="X270">
            <v>8963.5494440000002</v>
          </cell>
          <cell r="Y270">
            <v>57766.857000000004</v>
          </cell>
          <cell r="Z270">
            <v>29327.835282</v>
          </cell>
          <cell r="AA270">
            <v>31831.016737000002</v>
          </cell>
          <cell r="AB270">
            <v>2503.181454</v>
          </cell>
          <cell r="AC270">
            <v>7349.086636</v>
          </cell>
          <cell r="AD270">
            <v>8130.7070530000001</v>
          </cell>
          <cell r="AE270">
            <v>10908.483441</v>
          </cell>
          <cell r="AF270">
            <v>29425.336896000001</v>
          </cell>
          <cell r="AG270">
            <v>31705.240205999999</v>
          </cell>
          <cell r="AH270">
            <v>2279.9033100000001</v>
          </cell>
          <cell r="AI270">
            <v>-8105.5873080000001</v>
          </cell>
          <cell r="AJ270">
            <v>-1595.0062949999999</v>
          </cell>
          <cell r="AK270">
            <v>-12778.955752</v>
          </cell>
          <cell r="AL270">
            <v>18173.66</v>
          </cell>
          <cell r="AM270">
            <v>96.56</v>
          </cell>
          <cell r="AN270">
            <v>24893.39</v>
          </cell>
          <cell r="AO270">
            <v>3796.63</v>
          </cell>
          <cell r="AP270">
            <v>17947.54</v>
          </cell>
          <cell r="AQ270">
            <v>95.25</v>
          </cell>
          <cell r="AR270">
            <v>13747.04</v>
          </cell>
          <cell r="AS270">
            <v>2483.88</v>
          </cell>
          <cell r="AT270">
            <v>5155.6099999999997</v>
          </cell>
          <cell r="AU270">
            <v>63.39</v>
          </cell>
          <cell r="AV270">
            <v>24584.73</v>
          </cell>
          <cell r="AW270">
            <v>3745.44</v>
          </cell>
          <cell r="AX270">
            <v>4929.4799999999996</v>
          </cell>
          <cell r="AY270">
            <v>62.08</v>
          </cell>
          <cell r="AZ270">
            <v>13686.69</v>
          </cell>
          <cell r="BA270">
            <v>2463.6999999999998</v>
          </cell>
          <cell r="BB270">
            <v>-7866.4</v>
          </cell>
          <cell r="BC270">
            <v>-2989.42</v>
          </cell>
          <cell r="BD270">
            <v>7866.4</v>
          </cell>
          <cell r="BE270">
            <v>2989.42</v>
          </cell>
          <cell r="BF270">
            <v>-7414.24</v>
          </cell>
          <cell r="BG270">
            <v>-288.83</v>
          </cell>
          <cell r="BH270">
            <v>10524.11</v>
          </cell>
          <cell r="BI270">
            <v>300.64999999999998</v>
          </cell>
          <cell r="BJ270">
            <v>-3890.24</v>
          </cell>
          <cell r="BK270">
            <v>-417.11</v>
          </cell>
          <cell r="BL270">
            <v>5932.17</v>
          </cell>
          <cell r="BM270">
            <v>453.99</v>
          </cell>
          <cell r="BN270">
            <v>11175.53</v>
          </cell>
          <cell r="BO270">
            <v>1.36</v>
          </cell>
          <cell r="BP270">
            <v>-0.32</v>
          </cell>
          <cell r="BQ270">
            <v>0</v>
          </cell>
          <cell r="BR270">
            <v>26651.37</v>
          </cell>
          <cell r="BS270">
            <v>13932.33</v>
          </cell>
          <cell r="BT270">
            <v>2248.75</v>
          </cell>
          <cell r="BU270">
            <v>11.63</v>
          </cell>
          <cell r="BV270">
            <v>121.89</v>
          </cell>
          <cell r="BW270">
            <v>17.899999999999999</v>
          </cell>
          <cell r="BX270">
            <v>5019.1499999999996</v>
          </cell>
          <cell r="BY270">
            <v>674.19</v>
          </cell>
          <cell r="BZ270">
            <v>1797.4</v>
          </cell>
          <cell r="CA270">
            <v>723.99</v>
          </cell>
          <cell r="CB270">
            <v>17971.32</v>
          </cell>
          <cell r="CC270">
            <v>1337.2</v>
          </cell>
          <cell r="CD270">
            <v>3700.34</v>
          </cell>
          <cell r="CE270">
            <v>886.87</v>
          </cell>
          <cell r="CF270">
            <v>16722.34</v>
          </cell>
          <cell r="CG270">
            <v>14121.22</v>
          </cell>
          <cell r="CH270">
            <v>3467.31</v>
          </cell>
          <cell r="CI270">
            <v>111.7</v>
          </cell>
          <cell r="CJ270">
            <v>24096.78</v>
          </cell>
          <cell r="CK270">
            <v>12193.27</v>
          </cell>
          <cell r="CL270">
            <v>0</v>
          </cell>
          <cell r="CM270">
            <v>0</v>
          </cell>
          <cell r="CN270">
            <v>4096.53</v>
          </cell>
          <cell r="CO270">
            <v>577.58000000000004</v>
          </cell>
          <cell r="CP270">
            <v>3975.84</v>
          </cell>
          <cell r="CQ270">
            <v>2812.66</v>
          </cell>
          <cell r="CR270">
            <v>57766.86</v>
          </cell>
          <cell r="CS270">
            <v>0</v>
          </cell>
          <cell r="CT270">
            <v>8963.5499999999993</v>
          </cell>
          <cell r="CU270">
            <v>3454.43</v>
          </cell>
          <cell r="CV270">
            <v>8993.8799999999992</v>
          </cell>
          <cell r="CW270">
            <v>2862.11</v>
          </cell>
          <cell r="CX270">
            <v>13251.65</v>
          </cell>
          <cell r="CY270">
            <v>6478.54</v>
          </cell>
          <cell r="CZ270">
            <v>7555.41</v>
          </cell>
          <cell r="DA270">
            <v>3357.11</v>
          </cell>
          <cell r="DB270">
            <v>5983.8</v>
          </cell>
          <cell r="DC270">
            <v>2707.59</v>
          </cell>
          <cell r="DD270">
            <v>10552.61</v>
          </cell>
          <cell r="DE270">
            <v>6055.99</v>
          </cell>
          <cell r="DF270">
            <v>0</v>
          </cell>
          <cell r="DG270">
            <v>30736.58</v>
          </cell>
          <cell r="DH270">
            <v>-7221.08</v>
          </cell>
          <cell r="DI270">
            <v>28.3</v>
          </cell>
          <cell r="DJ270">
            <v>0</v>
          </cell>
          <cell r="DK270">
            <v>89.95</v>
          </cell>
          <cell r="DL270">
            <v>0</v>
          </cell>
          <cell r="DM270">
            <v>32.83</v>
          </cell>
          <cell r="DN270">
            <v>0</v>
          </cell>
          <cell r="DO270">
            <v>-1401.19</v>
          </cell>
          <cell r="DP270">
            <v>-813.25</v>
          </cell>
          <cell r="DQ270">
            <v>-1617.5</v>
          </cell>
          <cell r="DR270">
            <v>0</v>
          </cell>
          <cell r="DS270">
            <v>2249.1999999999998</v>
          </cell>
          <cell r="DT270">
            <v>843.25</v>
          </cell>
          <cell r="DU270">
            <v>2264.0300000000002</v>
          </cell>
          <cell r="DV270">
            <v>1911.38</v>
          </cell>
          <cell r="DW270">
            <v>5751.1</v>
          </cell>
          <cell r="DX270">
            <v>31172.06</v>
          </cell>
          <cell r="DY270">
            <v>5257.06</v>
          </cell>
          <cell r="DZ270">
            <v>16322.08</v>
          </cell>
          <cell r="EA270">
            <v>759.57</v>
          </cell>
          <cell r="EB270">
            <v>1542.88</v>
          </cell>
          <cell r="EC270">
            <v>17961.22</v>
          </cell>
          <cell r="ED270">
            <v>4180.2299999999996</v>
          </cell>
          <cell r="EE270">
            <v>11741.94</v>
          </cell>
          <cell r="EF270">
            <v>267.98</v>
          </cell>
          <cell r="EG270">
            <v>390.78</v>
          </cell>
          <cell r="EH270">
            <v>31900.84</v>
          </cell>
          <cell r="EI270">
            <v>4515.2</v>
          </cell>
          <cell r="EJ270">
            <v>1789.65</v>
          </cell>
          <cell r="EK270">
            <v>2498.92</v>
          </cell>
          <cell r="EL270">
            <v>20.69</v>
          </cell>
          <cell r="EM270">
            <v>5439.84</v>
          </cell>
          <cell r="EN270">
            <v>1360.27</v>
          </cell>
          <cell r="EO270">
            <v>5906.7</v>
          </cell>
          <cell r="EP270">
            <v>1546.03</v>
          </cell>
          <cell r="EQ270">
            <v>1698.96</v>
          </cell>
          <cell r="ER270">
            <v>634.5</v>
          </cell>
          <cell r="ES270">
            <v>890.93</v>
          </cell>
          <cell r="ET270">
            <v>1105.47</v>
          </cell>
          <cell r="EU270">
            <v>1301.6400000000001</v>
          </cell>
          <cell r="EV270">
            <v>2.93</v>
          </cell>
          <cell r="EW270">
            <v>2.93</v>
          </cell>
          <cell r="EX270">
            <v>0</v>
          </cell>
          <cell r="EY270">
            <v>0</v>
          </cell>
          <cell r="EZ270">
            <v>7455.5770000000002</v>
          </cell>
          <cell r="FA270">
            <v>2153.7350000000001</v>
          </cell>
          <cell r="FB270">
            <v>3066.6669999999999</v>
          </cell>
          <cell r="FC270">
            <v>11.811999999999999</v>
          </cell>
          <cell r="FD270">
            <v>4860.75</v>
          </cell>
          <cell r="FE270">
            <v>273.46699999999998</v>
          </cell>
          <cell r="FG270">
            <v>2393.8962837981589</v>
          </cell>
          <cell r="FI270">
            <v>0</v>
          </cell>
          <cell r="FJ270">
            <v>0</v>
          </cell>
          <cell r="FK270">
            <v>0</v>
          </cell>
          <cell r="FL270">
            <v>0</v>
          </cell>
          <cell r="FM270">
            <v>0</v>
          </cell>
          <cell r="FN270">
            <v>0</v>
          </cell>
          <cell r="FO270">
            <v>0</v>
          </cell>
          <cell r="FP270">
            <v>0</v>
          </cell>
          <cell r="FQ270">
            <v>0</v>
          </cell>
          <cell r="FR270">
            <v>0</v>
          </cell>
          <cell r="FS270">
            <v>0</v>
          </cell>
          <cell r="FT270">
            <v>22985.449743999998</v>
          </cell>
          <cell r="FU270">
            <v>84909.468661000006</v>
          </cell>
          <cell r="FV270">
            <v>22816.399661000003</v>
          </cell>
          <cell r="FW270">
            <v>22245.53</v>
          </cell>
          <cell r="FX270">
            <v>20263.576559000001</v>
          </cell>
          <cell r="FY270">
            <v>18036.015751999999</v>
          </cell>
          <cell r="FZ270">
            <v>-257.92078600000031</v>
          </cell>
          <cell r="GA270">
            <v>13.308185000000265</v>
          </cell>
          <cell r="GB270">
            <v>18456.5808</v>
          </cell>
          <cell r="GC270">
            <v>36017.515899999999</v>
          </cell>
          <cell r="GD270">
            <v>18226.622500000001</v>
          </cell>
          <cell r="GE270">
            <v>21024.808400000002</v>
          </cell>
          <cell r="GF270">
            <v>5341.3426999999992</v>
          </cell>
          <cell r="GG270">
            <v>35558.869200000001</v>
          </cell>
          <cell r="GH270">
            <v>5111.3743999999997</v>
          </cell>
          <cell r="GI270">
            <v>20905.330999999998</v>
          </cell>
          <cell r="GJ270">
            <v>-16625.400600000001</v>
          </cell>
          <cell r="GK270">
            <v>16625.400600000001</v>
          </cell>
          <cell r="GL270">
            <v>-8260.5118999999995</v>
          </cell>
          <cell r="GM270">
            <v>11405.014500000001</v>
          </cell>
          <cell r="GN270">
            <v>-5112.3723</v>
          </cell>
          <cell r="GO270">
            <v>7262.3607000000002</v>
          </cell>
          <cell r="GP270">
            <v>11179.514800000001</v>
          </cell>
          <cell r="GQ270">
            <v>-218.92780394999954</v>
          </cell>
          <cell r="GR270">
            <v>2282.8258999999998</v>
          </cell>
          <cell r="GS270">
            <v>67473.096900000004</v>
          </cell>
          <cell r="GT270">
            <v>174.33699999999999</v>
          </cell>
          <cell r="GU270">
            <v>6994.5267000000003</v>
          </cell>
          <cell r="GV270">
            <v>3918.6907000000001</v>
          </cell>
          <cell r="GW270">
            <v>21889.315999999999</v>
          </cell>
          <cell r="GX270">
            <v>6298.8690999999999</v>
          </cell>
          <cell r="GY270">
            <v>14021.900299999999</v>
          </cell>
          <cell r="GZ270">
            <v>22985.449743999998</v>
          </cell>
          <cell r="HA270">
            <v>14121.22</v>
          </cell>
          <cell r="HB270">
            <v>3794.5909999999999</v>
          </cell>
          <cell r="HC270">
            <v>59823.061099999999</v>
          </cell>
          <cell r="HD270">
            <v>0</v>
          </cell>
          <cell r="HE270">
            <v>5788.8393999999998</v>
          </cell>
          <cell r="HF270">
            <v>12216.933800000001</v>
          </cell>
          <cell r="HG270">
            <v>57766.857000000004</v>
          </cell>
          <cell r="HH270">
            <v>19085.029344000002</v>
          </cell>
          <cell r="HI270">
            <v>17379.862300000001</v>
          </cell>
          <cell r="HJ270">
            <v>32233.772199999999</v>
          </cell>
          <cell r="HK270">
            <v>17391.742299999998</v>
          </cell>
          <cell r="HL270">
            <v>13917.038700000001</v>
          </cell>
          <cell r="HM270">
            <v>28296.6607</v>
          </cell>
          <cell r="HN270">
            <v>85930.557376260011</v>
          </cell>
          <cell r="HO270">
            <v>86216.237105280001</v>
          </cell>
          <cell r="HP270">
            <v>93264.879039410007</v>
          </cell>
          <cell r="HQ270">
            <v>92896.353803580001</v>
          </cell>
          <cell r="HR270">
            <v>7334.3216602200009</v>
          </cell>
          <cell r="HS270">
            <v>6680.1166983000012</v>
          </cell>
          <cell r="HT270">
            <v>90058.179400000008</v>
          </cell>
          <cell r="HU270">
            <v>-7138.1610000000001</v>
          </cell>
          <cell r="HV270">
            <v>263.55350000000004</v>
          </cell>
          <cell r="HW270">
            <v>96.191900000000004</v>
          </cell>
          <cell r="HX270">
            <v>-4105.4867000000004</v>
          </cell>
          <cell r="HY270">
            <v>-5552.5250000000005</v>
          </cell>
          <cell r="HZ270">
            <v>6590.1559999999999</v>
          </cell>
          <cell r="IA270">
            <v>7476.8579000000009</v>
          </cell>
          <cell r="IB270">
            <v>18762.103000000003</v>
          </cell>
          <cell r="IC270">
            <v>18547.6201</v>
          </cell>
          <cell r="ID270">
            <v>30209.293900000001</v>
          </cell>
          <cell r="IE270">
            <v>12527.1214</v>
          </cell>
          <cell r="IF270">
            <v>45130.376000000004</v>
          </cell>
          <cell r="IG270">
            <v>1850.2717</v>
          </cell>
          <cell r="IH270">
            <v>9425.4310999999998</v>
          </cell>
          <cell r="II270" t="e">
            <v>#N/A</v>
          </cell>
          <cell r="IJ270" t="e">
            <v>#N/A</v>
          </cell>
          <cell r="IK270" t="e">
            <v>#N/A</v>
          </cell>
          <cell r="IL270" t="e">
            <v>#N/A</v>
          </cell>
          <cell r="IM270" t="e">
            <v>#REF!</v>
          </cell>
          <cell r="IN270" t="e">
            <v>#REF!</v>
          </cell>
          <cell r="IO270" t="e">
            <v>#REF!</v>
          </cell>
        </row>
        <row r="271">
          <cell r="A271">
            <v>39493</v>
          </cell>
          <cell r="B271">
            <v>-7910.36</v>
          </cell>
          <cell r="C271">
            <v>-3609.08</v>
          </cell>
          <cell r="D271">
            <v>-18376.68</v>
          </cell>
          <cell r="E271">
            <v>-19895.560000000001</v>
          </cell>
          <cell r="F271">
            <v>-3591.05</v>
          </cell>
          <cell r="G271">
            <v>-30309.61</v>
          </cell>
          <cell r="H271">
            <v>57695.65</v>
          </cell>
          <cell r="I271">
            <v>17970.21</v>
          </cell>
          <cell r="J271">
            <v>109809.26</v>
          </cell>
          <cell r="K271">
            <v>40765.120000000003</v>
          </cell>
          <cell r="L271">
            <v>17216.88</v>
          </cell>
          <cell r="M271">
            <v>90694.09</v>
          </cell>
          <cell r="N271">
            <v>34427.800000000003</v>
          </cell>
          <cell r="O271">
            <v>14793.67</v>
          </cell>
          <cell r="P271">
            <v>77329.440000000002</v>
          </cell>
          <cell r="Q271">
            <v>110742.67</v>
          </cell>
          <cell r="R271">
            <v>15644.74</v>
          </cell>
          <cell r="S271">
            <v>156112.41</v>
          </cell>
          <cell r="T271">
            <v>47401.94</v>
          </cell>
          <cell r="U271">
            <v>12553.83</v>
          </cell>
          <cell r="V271">
            <v>83808.039999999994</v>
          </cell>
          <cell r="W271">
            <v>14069.22</v>
          </cell>
          <cell r="X271">
            <v>9273.39</v>
          </cell>
          <cell r="Y271">
            <v>59018.06</v>
          </cell>
          <cell r="Z271">
            <v>29383.4</v>
          </cell>
          <cell r="AA271">
            <v>32180.62</v>
          </cell>
          <cell r="AB271">
            <v>2797.22</v>
          </cell>
          <cell r="AC271">
            <v>-3835.39</v>
          </cell>
          <cell r="AD271">
            <v>5584.18</v>
          </cell>
          <cell r="AE271">
            <v>12358.74</v>
          </cell>
          <cell r="AF271">
            <v>29498.74</v>
          </cell>
          <cell r="AG271">
            <v>32055.47</v>
          </cell>
          <cell r="AH271">
            <v>2556.73</v>
          </cell>
          <cell r="AI271">
            <v>-7938.97</v>
          </cell>
          <cell r="AJ271">
            <v>-1588.66</v>
          </cell>
          <cell r="AK271">
            <v>-12546.08</v>
          </cell>
          <cell r="AL271">
            <v>16817.62</v>
          </cell>
          <cell r="AM271">
            <v>103.74</v>
          </cell>
          <cell r="AN271">
            <v>24727.99</v>
          </cell>
          <cell r="AO271">
            <v>3712.82</v>
          </cell>
          <cell r="AP271">
            <v>16527.740000000002</v>
          </cell>
          <cell r="AQ271">
            <v>102.25</v>
          </cell>
          <cell r="AR271">
            <v>13142.3</v>
          </cell>
          <cell r="AS271">
            <v>2459.9699999999998</v>
          </cell>
          <cell r="AT271">
            <v>4523.1099999999997</v>
          </cell>
          <cell r="AU271">
            <v>70.58</v>
          </cell>
          <cell r="AV271">
            <v>24418.66</v>
          </cell>
          <cell r="AW271">
            <v>3661.63</v>
          </cell>
          <cell r="AX271">
            <v>4233.22</v>
          </cell>
          <cell r="AY271">
            <v>69.09</v>
          </cell>
          <cell r="AZ271">
            <v>13081.95</v>
          </cell>
          <cell r="BA271">
            <v>2439.8000000000002</v>
          </cell>
          <cell r="BB271">
            <v>-7303.43</v>
          </cell>
          <cell r="BC271">
            <v>-2882.14</v>
          </cell>
          <cell r="BD271">
            <v>7303.43</v>
          </cell>
          <cell r="BE271">
            <v>2882.14</v>
          </cell>
          <cell r="BF271">
            <v>-7484.9</v>
          </cell>
          <cell r="BG271">
            <v>-292.08</v>
          </cell>
          <cell r="BH271">
            <v>10592.41</v>
          </cell>
          <cell r="BI271">
            <v>303.89999999999998</v>
          </cell>
          <cell r="BJ271">
            <v>-4855.8</v>
          </cell>
          <cell r="BK271">
            <v>-430.16</v>
          </cell>
          <cell r="BL271">
            <v>6261.09</v>
          </cell>
          <cell r="BM271">
            <v>474.23</v>
          </cell>
          <cell r="BN271">
            <v>10451.99</v>
          </cell>
          <cell r="BO271">
            <v>1.35</v>
          </cell>
          <cell r="BP271">
            <v>-0.53</v>
          </cell>
          <cell r="BQ271">
            <v>0.03</v>
          </cell>
          <cell r="BR271">
            <v>26988.74</v>
          </cell>
          <cell r="BS271">
            <v>13949.01</v>
          </cell>
          <cell r="BT271">
            <v>2262.56</v>
          </cell>
          <cell r="BU271">
            <v>11.63</v>
          </cell>
          <cell r="BV271">
            <v>109.15</v>
          </cell>
          <cell r="BW271">
            <v>17.96</v>
          </cell>
          <cell r="BX271">
            <v>5022.9399999999996</v>
          </cell>
          <cell r="BY271">
            <v>674.25</v>
          </cell>
          <cell r="BZ271">
            <v>1797.4</v>
          </cell>
          <cell r="CA271">
            <v>723.99</v>
          </cell>
          <cell r="CB271">
            <v>18373.560000000001</v>
          </cell>
          <cell r="CC271">
            <v>1326.33</v>
          </cell>
          <cell r="CD271">
            <v>3493.79</v>
          </cell>
          <cell r="CE271">
            <v>882.44</v>
          </cell>
          <cell r="CF271">
            <v>19854.96</v>
          </cell>
          <cell r="CG271">
            <v>14159.67</v>
          </cell>
          <cell r="CH271">
            <v>3394.04</v>
          </cell>
          <cell r="CI271">
            <v>111.36</v>
          </cell>
          <cell r="CJ271">
            <v>25731.59</v>
          </cell>
          <cell r="CK271">
            <v>11862.68</v>
          </cell>
          <cell r="CL271">
            <v>0</v>
          </cell>
          <cell r="CM271">
            <v>0</v>
          </cell>
          <cell r="CN271">
            <v>4096.53</v>
          </cell>
          <cell r="CO271">
            <v>577.58000000000004</v>
          </cell>
          <cell r="CP271">
            <v>3975.84</v>
          </cell>
          <cell r="CQ271">
            <v>2812.66</v>
          </cell>
          <cell r="CR271">
            <v>59018.06</v>
          </cell>
          <cell r="CS271">
            <v>0</v>
          </cell>
          <cell r="CT271">
            <v>9273.39</v>
          </cell>
          <cell r="CU271">
            <v>3375.08</v>
          </cell>
          <cell r="CV271">
            <v>8776.43</v>
          </cell>
          <cell r="CW271">
            <v>2821.46</v>
          </cell>
          <cell r="CX271">
            <v>14712.01</v>
          </cell>
          <cell r="CY271">
            <v>6308.02</v>
          </cell>
          <cell r="CZ271">
            <v>7838.47</v>
          </cell>
          <cell r="DA271">
            <v>3279.28</v>
          </cell>
          <cell r="DB271">
            <v>5867.13</v>
          </cell>
          <cell r="DC271">
            <v>2667.19</v>
          </cell>
          <cell r="DD271">
            <v>12012.81</v>
          </cell>
          <cell r="DE271">
            <v>5885.6</v>
          </cell>
          <cell r="DF271">
            <v>0</v>
          </cell>
          <cell r="DG271">
            <v>31087.599999999999</v>
          </cell>
          <cell r="DH271">
            <v>-6935.38</v>
          </cell>
          <cell r="DI271">
            <v>28.3</v>
          </cell>
          <cell r="DJ271">
            <v>0</v>
          </cell>
          <cell r="DK271">
            <v>124.85</v>
          </cell>
          <cell r="DL271">
            <v>15.25</v>
          </cell>
          <cell r="DM271">
            <v>32.83</v>
          </cell>
          <cell r="DN271">
            <v>0</v>
          </cell>
          <cell r="DO271">
            <v>-1713.71</v>
          </cell>
          <cell r="DP271">
            <v>-974.26</v>
          </cell>
          <cell r="DQ271">
            <v>-1611.16</v>
          </cell>
          <cell r="DR271">
            <v>0</v>
          </cell>
          <cell r="DS271">
            <v>2527.94</v>
          </cell>
          <cell r="DT271">
            <v>1004.26</v>
          </cell>
          <cell r="DU271">
            <v>2275.6799999999998</v>
          </cell>
          <cell r="DV271">
            <v>2031.34</v>
          </cell>
          <cell r="DW271">
            <v>6176.23</v>
          </cell>
          <cell r="DX271">
            <v>32373.22</v>
          </cell>
          <cell r="DY271">
            <v>5302.62</v>
          </cell>
          <cell r="DZ271">
            <v>16930.88</v>
          </cell>
          <cell r="EA271">
            <v>753.12</v>
          </cell>
          <cell r="EB271">
            <v>1549.1</v>
          </cell>
          <cell r="EC271">
            <v>19618.04</v>
          </cell>
          <cell r="ED271">
            <v>4220.96</v>
          </cell>
          <cell r="EE271">
            <v>11555.05</v>
          </cell>
          <cell r="EF271">
            <v>233.93</v>
          </cell>
          <cell r="EG271">
            <v>463.43</v>
          </cell>
          <cell r="EH271">
            <v>33447.870000000003</v>
          </cell>
          <cell r="EI271">
            <v>4521.88</v>
          </cell>
          <cell r="EJ271">
            <v>2655.73</v>
          </cell>
          <cell r="EK271">
            <v>2498.92</v>
          </cell>
          <cell r="EL271">
            <v>16.62</v>
          </cell>
          <cell r="EM271">
            <v>6018.3</v>
          </cell>
          <cell r="EN271">
            <v>1077.78</v>
          </cell>
          <cell r="EO271">
            <v>6385</v>
          </cell>
          <cell r="EP271">
            <v>1291.27</v>
          </cell>
          <cell r="EQ271">
            <v>1698.96</v>
          </cell>
          <cell r="ER271">
            <v>634.5</v>
          </cell>
          <cell r="ES271">
            <v>875.9</v>
          </cell>
          <cell r="ET271">
            <v>1157.6199999999999</v>
          </cell>
          <cell r="EU271">
            <v>1288.4000000000001</v>
          </cell>
          <cell r="EV271">
            <v>2.9</v>
          </cell>
          <cell r="EW271">
            <v>2.9</v>
          </cell>
          <cell r="EX271">
            <v>0</v>
          </cell>
          <cell r="EY271">
            <v>0</v>
          </cell>
          <cell r="EZ271">
            <v>7455.5770000000002</v>
          </cell>
          <cell r="FA271">
            <v>2153.7350000000001</v>
          </cell>
          <cell r="FB271">
            <v>3066.6669999999999</v>
          </cell>
          <cell r="FC271">
            <v>11.811999999999999</v>
          </cell>
          <cell r="FD271">
            <v>4860.75</v>
          </cell>
          <cell r="FE271">
            <v>273.46699999999998</v>
          </cell>
          <cell r="FG271">
            <v>2512.840163416231</v>
          </cell>
          <cell r="FI271">
            <v>0</v>
          </cell>
          <cell r="FJ271">
            <v>0</v>
          </cell>
          <cell r="FK271">
            <v>0</v>
          </cell>
          <cell r="FL271">
            <v>0</v>
          </cell>
          <cell r="FM271">
            <v>0</v>
          </cell>
          <cell r="FN271">
            <v>0</v>
          </cell>
          <cell r="FO271">
            <v>0</v>
          </cell>
          <cell r="FP271">
            <v>0</v>
          </cell>
          <cell r="FQ271">
            <v>0</v>
          </cell>
          <cell r="FR271">
            <v>0</v>
          </cell>
          <cell r="FS271">
            <v>0</v>
          </cell>
          <cell r="FT271">
            <v>23342.61</v>
          </cell>
          <cell r="FU271">
            <v>87400.06</v>
          </cell>
          <cell r="FV271">
            <v>24059.33</v>
          </cell>
          <cell r="FW271">
            <v>23488.440000000002</v>
          </cell>
          <cell r="FX271">
            <v>20014.480000000003</v>
          </cell>
          <cell r="FY271">
            <v>17848.7</v>
          </cell>
          <cell r="FZ271">
            <v>-250.9000000000012</v>
          </cell>
          <cell r="GA271">
            <v>13.299999999999701</v>
          </cell>
          <cell r="GB271">
            <v>17118.466</v>
          </cell>
          <cell r="GC271">
            <v>35495.168000000005</v>
          </cell>
          <cell r="GD271">
            <v>16824.265000000003</v>
          </cell>
          <cell r="GE271">
            <v>20276.213</v>
          </cell>
          <cell r="GF271">
            <v>4727.7919999999995</v>
          </cell>
          <cell r="GG271">
            <v>35037.387000000002</v>
          </cell>
          <cell r="GH271">
            <v>4433.5810000000001</v>
          </cell>
          <cell r="GI271">
            <v>20157.370000000003</v>
          </cell>
          <cell r="GJ271">
            <v>-15661.636</v>
          </cell>
          <cell r="GK271">
            <v>15661.636</v>
          </cell>
          <cell r="GL271">
            <v>-8331.9319999999989</v>
          </cell>
          <cell r="GM271">
            <v>11473.72</v>
          </cell>
          <cell r="GN271">
            <v>-6103.2640000000001</v>
          </cell>
          <cell r="GO271">
            <v>7636.357</v>
          </cell>
          <cell r="GP271">
            <v>10455.905000000001</v>
          </cell>
          <cell r="GQ271">
            <v>-212.33000000000206</v>
          </cell>
          <cell r="GR271">
            <v>2296.2869999999998</v>
          </cell>
          <cell r="GS271">
            <v>67440.869000000006</v>
          </cell>
          <cell r="GT271">
            <v>161.23400000000001</v>
          </cell>
          <cell r="GU271">
            <v>6978.2649999999994</v>
          </cell>
          <cell r="GV271">
            <v>3896.971</v>
          </cell>
          <cell r="GW271">
            <v>22219.917000000001</v>
          </cell>
          <cell r="GX271">
            <v>6052.866</v>
          </cell>
          <cell r="GY271">
            <v>14069.22</v>
          </cell>
          <cell r="GZ271">
            <v>23342.61</v>
          </cell>
          <cell r="HA271">
            <v>14159.67</v>
          </cell>
          <cell r="HB271">
            <v>3716.9839999999999</v>
          </cell>
          <cell r="HC271">
            <v>60133.361999999994</v>
          </cell>
          <cell r="HD271">
            <v>0</v>
          </cell>
          <cell r="HE271">
            <v>5771.5119999999997</v>
          </cell>
          <cell r="HF271">
            <v>12132.554</v>
          </cell>
          <cell r="HG271">
            <v>59018.06</v>
          </cell>
          <cell r="HH271">
            <v>19061.121999999999</v>
          </cell>
          <cell r="HI271">
            <v>16958.664000000001</v>
          </cell>
          <cell r="HJ271">
            <v>33005.268000000004</v>
          </cell>
          <cell r="HK271">
            <v>17348.382000000001</v>
          </cell>
          <cell r="HL271">
            <v>13601.981</v>
          </cell>
          <cell r="HM271">
            <v>29081.050000000003</v>
          </cell>
          <cell r="HN271">
            <v>85211.86</v>
          </cell>
          <cell r="HO271">
            <v>85546.346000000005</v>
          </cell>
          <cell r="HP271">
            <v>93323.797999999995</v>
          </cell>
          <cell r="HQ271">
            <v>92960.862999999998</v>
          </cell>
          <cell r="HR271">
            <v>8111.9379999999992</v>
          </cell>
          <cell r="HS271">
            <v>7414.5169999999998</v>
          </cell>
          <cell r="HT271">
            <v>90154.04</v>
          </cell>
          <cell r="HU271">
            <v>-6853.31</v>
          </cell>
          <cell r="HV271">
            <v>362.065</v>
          </cell>
          <cell r="HW271">
            <v>110.45699999999999</v>
          </cell>
          <cell r="HX271">
            <v>-4969.759</v>
          </cell>
          <cell r="HY271">
            <v>-5646.6240000000007</v>
          </cell>
          <cell r="HZ271">
            <v>7331.0259999999998</v>
          </cell>
          <cell r="IA271">
            <v>7603.732</v>
          </cell>
          <cell r="IB271">
            <v>19942.406999999999</v>
          </cell>
          <cell r="IC271">
            <v>19114.928</v>
          </cell>
          <cell r="ID271">
            <v>31858.824000000001</v>
          </cell>
          <cell r="IE271">
            <v>12233.447</v>
          </cell>
          <cell r="IF271">
            <v>46561.322</v>
          </cell>
          <cell r="IG271">
            <v>2703.9279999999999</v>
          </cell>
          <cell r="IH271">
            <v>9143.862000000001</v>
          </cell>
          <cell r="II271" t="e">
            <v>#N/A</v>
          </cell>
          <cell r="IJ271" t="e">
            <v>#N/A</v>
          </cell>
          <cell r="IK271" t="e">
            <v>#N/A</v>
          </cell>
          <cell r="IL271" t="e">
            <v>#N/A</v>
          </cell>
          <cell r="IM271" t="e">
            <v>#REF!</v>
          </cell>
          <cell r="IN271" t="e">
            <v>#REF!</v>
          </cell>
          <cell r="IO271" t="e">
            <v>#REF!</v>
          </cell>
        </row>
        <row r="272">
          <cell r="A272">
            <v>39507</v>
          </cell>
          <cell r="B272">
            <v>-7987.1516849999998</v>
          </cell>
          <cell r="C272">
            <v>-3801.9744139999998</v>
          </cell>
          <cell r="D272">
            <v>-18974.85774146</v>
          </cell>
          <cell r="E272">
            <v>-19729.378217000001</v>
          </cell>
          <cell r="F272">
            <v>-3792.4959229999999</v>
          </cell>
          <cell r="G272">
            <v>-30689.691434470002</v>
          </cell>
          <cell r="H272">
            <v>59432.396646000001</v>
          </cell>
          <cell r="I272">
            <v>18053.482682999998</v>
          </cell>
          <cell r="J272">
            <v>111606.96159987</v>
          </cell>
          <cell r="K272">
            <v>41234.027000000002</v>
          </cell>
          <cell r="L272">
            <v>17213.699002000001</v>
          </cell>
          <cell r="M272">
            <v>90981.617115780013</v>
          </cell>
          <cell r="N272">
            <v>34896.52605</v>
          </cell>
          <cell r="O272">
            <v>14824.524928000001</v>
          </cell>
          <cell r="P272">
            <v>77739.403091920001</v>
          </cell>
          <cell r="Q272">
            <v>114735.98473</v>
          </cell>
          <cell r="R272">
            <v>15467.589592</v>
          </cell>
          <cell r="S272">
            <v>159437.31865088001</v>
          </cell>
          <cell r="T272">
            <v>48975.08973</v>
          </cell>
          <cell r="U272">
            <v>12310.449602000001</v>
          </cell>
          <cell r="V272">
            <v>84552.289079780006</v>
          </cell>
          <cell r="W272">
            <v>14523.364600000001</v>
          </cell>
          <cell r="X272">
            <v>9876.9009690000003</v>
          </cell>
          <cell r="Y272">
            <v>60941.417000000001</v>
          </cell>
          <cell r="Z272">
            <v>30815.90712</v>
          </cell>
          <cell r="AA272">
            <v>33611.703398999998</v>
          </cell>
          <cell r="AB272">
            <v>2795.7962790000001</v>
          </cell>
          <cell r="AC272">
            <v>7570.5863769999996</v>
          </cell>
          <cell r="AD272">
            <v>8595.7262190000001</v>
          </cell>
          <cell r="AE272">
            <v>11413.550762999999</v>
          </cell>
          <cell r="AF272">
            <v>30973.354555000002</v>
          </cell>
          <cell r="AG272">
            <v>33511.873124999998</v>
          </cell>
          <cell r="AH272">
            <v>2538.5185700000002</v>
          </cell>
          <cell r="AI272">
            <v>-8658.1813079999993</v>
          </cell>
          <cell r="AJ272">
            <v>-1729.814891</v>
          </cell>
          <cell r="AK272">
            <v>-13657.346342000001</v>
          </cell>
          <cell r="AL272">
            <v>16077.61</v>
          </cell>
          <cell r="AM272">
            <v>97.98</v>
          </cell>
          <cell r="AN272">
            <v>24064.76</v>
          </cell>
          <cell r="AO272">
            <v>3899.96</v>
          </cell>
          <cell r="AP272">
            <v>15908.65</v>
          </cell>
          <cell r="AQ272">
            <v>96.57</v>
          </cell>
          <cell r="AR272">
            <v>12713.29</v>
          </cell>
          <cell r="AS272">
            <v>2582.62</v>
          </cell>
          <cell r="AT272">
            <v>4027.37</v>
          </cell>
          <cell r="AU272">
            <v>64.69</v>
          </cell>
          <cell r="AV272">
            <v>23756.75</v>
          </cell>
          <cell r="AW272">
            <v>3857.18</v>
          </cell>
          <cell r="AX272">
            <v>3858.41</v>
          </cell>
          <cell r="AY272">
            <v>63.33</v>
          </cell>
          <cell r="AZ272">
            <v>12649.78</v>
          </cell>
          <cell r="BA272">
            <v>2562.3000000000002</v>
          </cell>
          <cell r="BB272">
            <v>-6835.02</v>
          </cell>
          <cell r="BC272">
            <v>-2989.12</v>
          </cell>
          <cell r="BD272">
            <v>6835.02</v>
          </cell>
          <cell r="BE272">
            <v>2989.12</v>
          </cell>
          <cell r="BF272">
            <v>-7466.14</v>
          </cell>
          <cell r="BG272">
            <v>-287.64</v>
          </cell>
          <cell r="BH272">
            <v>10428.870000000001</v>
          </cell>
          <cell r="BI272">
            <v>299.45</v>
          </cell>
          <cell r="BJ272">
            <v>-5192.08</v>
          </cell>
          <cell r="BK272">
            <v>-530.32000000000005</v>
          </cell>
          <cell r="BL272">
            <v>6253.19</v>
          </cell>
          <cell r="BM272">
            <v>568.54</v>
          </cell>
          <cell r="BN272">
            <v>10285.99</v>
          </cell>
          <cell r="BO272">
            <v>1.37</v>
          </cell>
          <cell r="BP272">
            <v>-0.7</v>
          </cell>
          <cell r="BQ272">
            <v>0</v>
          </cell>
          <cell r="BR272">
            <v>27328.09</v>
          </cell>
          <cell r="BS272">
            <v>13987.28</v>
          </cell>
          <cell r="BT272">
            <v>2252.85</v>
          </cell>
          <cell r="BU272">
            <v>11.63</v>
          </cell>
          <cell r="BV272">
            <v>122.12</v>
          </cell>
          <cell r="BW272">
            <v>17.68</v>
          </cell>
          <cell r="BX272">
            <v>5153.9799999999996</v>
          </cell>
          <cell r="BY272">
            <v>666.5</v>
          </cell>
          <cell r="BZ272">
            <v>1911.54</v>
          </cell>
          <cell r="CA272">
            <v>727.03</v>
          </cell>
          <cell r="CB272">
            <v>19516.919999999998</v>
          </cell>
          <cell r="CC272">
            <v>1371.65</v>
          </cell>
          <cell r="CD272">
            <v>3483.56</v>
          </cell>
          <cell r="CE272">
            <v>875.65</v>
          </cell>
          <cell r="CF272">
            <v>17918.830000000002</v>
          </cell>
          <cell r="CG272">
            <v>14613.87</v>
          </cell>
          <cell r="CH272">
            <v>3481.26</v>
          </cell>
          <cell r="CI272">
            <v>111.8</v>
          </cell>
          <cell r="CJ272">
            <v>26627.87</v>
          </cell>
          <cell r="CK272">
            <v>11623.32</v>
          </cell>
          <cell r="CL272">
            <v>0</v>
          </cell>
          <cell r="CM272">
            <v>0</v>
          </cell>
          <cell r="CN272">
            <v>4232.09</v>
          </cell>
          <cell r="CO272">
            <v>573.13</v>
          </cell>
          <cell r="CP272">
            <v>4459.67</v>
          </cell>
          <cell r="CQ272">
            <v>2866.93</v>
          </cell>
          <cell r="CR272">
            <v>60941.42</v>
          </cell>
          <cell r="CS272">
            <v>0</v>
          </cell>
          <cell r="CT272">
            <v>9876.9</v>
          </cell>
          <cell r="CU272">
            <v>3367.23</v>
          </cell>
          <cell r="CV272">
            <v>9701.84</v>
          </cell>
          <cell r="CW272">
            <v>2799.67</v>
          </cell>
          <cell r="CX272">
            <v>14314.05</v>
          </cell>
          <cell r="CY272">
            <v>6091.67</v>
          </cell>
          <cell r="CZ272">
            <v>8431.57</v>
          </cell>
          <cell r="DA272">
            <v>3269.02</v>
          </cell>
          <cell r="DB272">
            <v>6692.27</v>
          </cell>
          <cell r="DC272">
            <v>2648.63</v>
          </cell>
          <cell r="DD272">
            <v>11502.43</v>
          </cell>
          <cell r="DE272">
            <v>5671.28</v>
          </cell>
          <cell r="DF272">
            <v>0</v>
          </cell>
          <cell r="DG272">
            <v>32306.01</v>
          </cell>
          <cell r="DH272">
            <v>-7021.74</v>
          </cell>
          <cell r="DI272">
            <v>28.3</v>
          </cell>
          <cell r="DJ272">
            <v>0</v>
          </cell>
          <cell r="DK272">
            <v>107.84</v>
          </cell>
          <cell r="DL272">
            <v>0</v>
          </cell>
          <cell r="DM272">
            <v>32.81</v>
          </cell>
          <cell r="DN272">
            <v>0</v>
          </cell>
          <cell r="DO272">
            <v>-1440.5</v>
          </cell>
          <cell r="DP272">
            <v>-1565.19</v>
          </cell>
          <cell r="DQ272">
            <v>-1753.63</v>
          </cell>
          <cell r="DR272">
            <v>0</v>
          </cell>
          <cell r="DS272">
            <v>2509.02</v>
          </cell>
          <cell r="DT272">
            <v>1606.19</v>
          </cell>
          <cell r="DU272">
            <v>2432.0500000000002</v>
          </cell>
          <cell r="DV272">
            <v>2036.67</v>
          </cell>
          <cell r="DW272">
            <v>6213.33</v>
          </cell>
          <cell r="DX272">
            <v>32412.240000000002</v>
          </cell>
          <cell r="DY272">
            <v>5334.74</v>
          </cell>
          <cell r="DZ272">
            <v>18197.97</v>
          </cell>
          <cell r="EA272">
            <v>839.3</v>
          </cell>
          <cell r="EB272">
            <v>1525.72</v>
          </cell>
          <cell r="EC272">
            <v>22147.08</v>
          </cell>
          <cell r="ED272">
            <v>3856.24</v>
          </cell>
          <cell r="EE272">
            <v>11659.93</v>
          </cell>
          <cell r="EF272">
            <v>256.8</v>
          </cell>
          <cell r="EG272">
            <v>427.85</v>
          </cell>
          <cell r="EH272">
            <v>36103.71</v>
          </cell>
          <cell r="EI272">
            <v>4164.88</v>
          </cell>
          <cell r="EJ272">
            <v>3293.31</v>
          </cell>
          <cell r="EK272">
            <v>2446.5500000000002</v>
          </cell>
          <cell r="EL272">
            <v>9.2799999999999994</v>
          </cell>
          <cell r="EM272">
            <v>5533.4</v>
          </cell>
          <cell r="EN272">
            <v>1170.3499999999999</v>
          </cell>
          <cell r="EO272">
            <v>6306.71</v>
          </cell>
          <cell r="EP272">
            <v>1430.22</v>
          </cell>
          <cell r="EQ272">
            <v>2205.3000000000002</v>
          </cell>
          <cell r="ER272">
            <v>681.94</v>
          </cell>
          <cell r="ES272">
            <v>896.33</v>
          </cell>
          <cell r="ET272">
            <v>1133.67</v>
          </cell>
          <cell r="EU272">
            <v>1190.57</v>
          </cell>
          <cell r="EV272">
            <v>2.89</v>
          </cell>
          <cell r="EW272">
            <v>2.89</v>
          </cell>
          <cell r="EX272">
            <v>0</v>
          </cell>
          <cell r="EY272">
            <v>0</v>
          </cell>
          <cell r="EZ272">
            <v>6485.8019999999997</v>
          </cell>
          <cell r="FA272">
            <v>2254.37</v>
          </cell>
          <cell r="FB272">
            <v>2914.7660000000001</v>
          </cell>
          <cell r="FC272">
            <v>11.811999999999999</v>
          </cell>
          <cell r="FD272">
            <v>4849.2539999999999</v>
          </cell>
          <cell r="FE272">
            <v>271.66300000000001</v>
          </cell>
          <cell r="FG272">
            <v>2657.0384171752257</v>
          </cell>
          <cell r="FI272">
            <v>0</v>
          </cell>
          <cell r="FJ272">
            <v>0</v>
          </cell>
          <cell r="FK272">
            <v>0</v>
          </cell>
          <cell r="FL272">
            <v>0</v>
          </cell>
          <cell r="FM272">
            <v>0</v>
          </cell>
          <cell r="FN272">
            <v>0</v>
          </cell>
          <cell r="FO272">
            <v>0</v>
          </cell>
          <cell r="FP272">
            <v>0</v>
          </cell>
          <cell r="FQ272">
            <v>0</v>
          </cell>
          <cell r="FR272">
            <v>0</v>
          </cell>
          <cell r="FS272">
            <v>0</v>
          </cell>
          <cell r="FT272">
            <v>24400.265569000003</v>
          </cell>
          <cell r="FU272">
            <v>90335.719160999986</v>
          </cell>
          <cell r="FV272">
            <v>24574.824160999997</v>
          </cell>
          <cell r="FW272">
            <v>24015.89</v>
          </cell>
          <cell r="FX272">
            <v>20998.689237000002</v>
          </cell>
          <cell r="FY272">
            <v>18992.086342000002</v>
          </cell>
          <cell r="FZ272">
            <v>-235.43821700000063</v>
          </cell>
          <cell r="GA272">
            <v>14.584076999999979</v>
          </cell>
          <cell r="GB272">
            <v>16360.772200000001</v>
          </cell>
          <cell r="GC272">
            <v>35335.644399999997</v>
          </cell>
          <cell r="GD272">
            <v>16187.737299999999</v>
          </cell>
          <cell r="GE272">
            <v>20177.061800000003</v>
          </cell>
          <cell r="GF272">
            <v>4214.3240999999998</v>
          </cell>
          <cell r="GG272">
            <v>34904.000200000002</v>
          </cell>
          <cell r="GH272">
            <v>4041.4337</v>
          </cell>
          <cell r="GI272">
            <v>20054.827000000001</v>
          </cell>
          <cell r="GJ272">
            <v>-15473.576800000001</v>
          </cell>
          <cell r="GK272">
            <v>15473.576800000001</v>
          </cell>
          <cell r="GL272">
            <v>-8297.4196000000011</v>
          </cell>
          <cell r="GM272">
            <v>11294.280500000001</v>
          </cell>
          <cell r="GN272">
            <v>-6724.7048000000004</v>
          </cell>
          <cell r="GO272">
            <v>7896.2705999999998</v>
          </cell>
          <cell r="GP272">
            <v>10289.9493</v>
          </cell>
          <cell r="GQ272">
            <v>-193.29023447000068</v>
          </cell>
          <cell r="GR272">
            <v>2286.4607000000001</v>
          </cell>
          <cell r="GS272">
            <v>67751.329200000007</v>
          </cell>
          <cell r="GT272">
            <v>173.21520000000001</v>
          </cell>
          <cell r="GU272">
            <v>7080.165</v>
          </cell>
          <cell r="GV272">
            <v>4012.6567</v>
          </cell>
          <cell r="GW272">
            <v>23480.988499999999</v>
          </cell>
          <cell r="GX272">
            <v>6014.1885000000002</v>
          </cell>
          <cell r="GY272">
            <v>14523.364600000001</v>
          </cell>
          <cell r="GZ272">
            <v>24400.265569000003</v>
          </cell>
          <cell r="HA272">
            <v>14613.87</v>
          </cell>
          <cell r="HB272">
            <v>3804.3620000000001</v>
          </cell>
          <cell r="HC272">
            <v>60219.264800000004</v>
          </cell>
          <cell r="HD272">
            <v>0</v>
          </cell>
          <cell r="HE272">
            <v>5888.4357</v>
          </cell>
          <cell r="HF272">
            <v>12745.0977</v>
          </cell>
          <cell r="HG272">
            <v>60941.417000000001</v>
          </cell>
          <cell r="HH272">
            <v>19608.195669000001</v>
          </cell>
          <cell r="HI272">
            <v>17792.886300000002</v>
          </cell>
          <cell r="HJ272">
            <v>31918.976299999998</v>
          </cell>
          <cell r="HK272">
            <v>17879.037799999998</v>
          </cell>
          <cell r="HL272">
            <v>14346.810700000002</v>
          </cell>
          <cell r="HM272">
            <v>27892.429199999999</v>
          </cell>
          <cell r="HN272">
            <v>89057.971576800002</v>
          </cell>
          <cell r="HO272">
            <v>89512.994663950012</v>
          </cell>
          <cell r="HP272">
            <v>97137.822823109993</v>
          </cell>
          <cell r="HQ272">
            <v>96849.313331249999</v>
          </cell>
          <cell r="HR272">
            <v>8079.8512463100005</v>
          </cell>
          <cell r="HS272">
            <v>7336.3186673000009</v>
          </cell>
          <cell r="HT272">
            <v>93364.368900000001</v>
          </cell>
          <cell r="HU272">
            <v>-6939.9529999999995</v>
          </cell>
          <cell r="HV272">
            <v>311.6576</v>
          </cell>
          <cell r="HW272">
            <v>94.820900000000009</v>
          </cell>
          <cell r="HX272">
            <v>-4163.0450000000001</v>
          </cell>
          <cell r="HY272">
            <v>-6633.1807000000008</v>
          </cell>
          <cell r="HZ272">
            <v>7251.0677999999998</v>
          </cell>
          <cell r="IA272">
            <v>8634.8145000000004</v>
          </cell>
          <cell r="IB272">
            <v>19993.193700000003</v>
          </cell>
          <cell r="IC272">
            <v>20623.547000000002</v>
          </cell>
          <cell r="ID272">
            <v>33291.613600000004</v>
          </cell>
          <cell r="IE272">
            <v>12402.082</v>
          </cell>
          <cell r="IF272">
            <v>48140.213199999998</v>
          </cell>
          <cell r="IG272">
            <v>3320.1291999999999</v>
          </cell>
          <cell r="IH272">
            <v>8915.7114999999994</v>
          </cell>
          <cell r="II272" t="e">
            <v>#N/A</v>
          </cell>
          <cell r="IJ272" t="e">
            <v>#N/A</v>
          </cell>
          <cell r="IK272" t="e">
            <v>#N/A</v>
          </cell>
          <cell r="IL272" t="e">
            <v>#N/A</v>
          </cell>
          <cell r="IM272" t="e">
            <v>#REF!</v>
          </cell>
          <cell r="IN272" t="e">
            <v>#REF!</v>
          </cell>
          <cell r="IO272" t="e">
            <v>#REF!</v>
          </cell>
        </row>
        <row r="273">
          <cell r="A273">
            <v>39522</v>
          </cell>
          <cell r="B273">
            <v>-8313.69</v>
          </cell>
          <cell r="C273">
            <v>-2911.37</v>
          </cell>
          <cell r="D273">
            <v>-16494.63</v>
          </cell>
          <cell r="E273">
            <v>-19977.580000000002</v>
          </cell>
          <cell r="F273">
            <v>-2901.9</v>
          </cell>
          <cell r="G273">
            <v>-28131.91</v>
          </cell>
          <cell r="H273">
            <v>60390.89</v>
          </cell>
          <cell r="I273">
            <v>18062.72</v>
          </cell>
          <cell r="J273">
            <v>111147.14</v>
          </cell>
          <cell r="K273">
            <v>41201.65</v>
          </cell>
          <cell r="L273">
            <v>17230.21</v>
          </cell>
          <cell r="M273">
            <v>89618.53</v>
          </cell>
          <cell r="N273">
            <v>34877.96</v>
          </cell>
          <cell r="O273">
            <v>14832.76</v>
          </cell>
          <cell r="P273">
            <v>76558.03</v>
          </cell>
          <cell r="Q273">
            <v>116691.74</v>
          </cell>
          <cell r="R273">
            <v>15680.95</v>
          </cell>
          <cell r="S273">
            <v>160755.22</v>
          </cell>
          <cell r="T273">
            <v>50218.38</v>
          </cell>
          <cell r="U273">
            <v>12525.69</v>
          </cell>
          <cell r="V273">
            <v>85415.58</v>
          </cell>
          <cell r="W273">
            <v>14478.16</v>
          </cell>
          <cell r="X273">
            <v>10090.65</v>
          </cell>
          <cell r="Y273">
            <v>61653.89</v>
          </cell>
          <cell r="Z273">
            <v>31653.11</v>
          </cell>
          <cell r="AA273">
            <v>34652.6</v>
          </cell>
          <cell r="AB273">
            <v>2999.5</v>
          </cell>
          <cell r="AC273">
            <v>-5843.27</v>
          </cell>
          <cell r="AD273">
            <v>5450.85</v>
          </cell>
          <cell r="AE273">
            <v>9473.61</v>
          </cell>
          <cell r="AF273">
            <v>31812.51</v>
          </cell>
          <cell r="AG273">
            <v>34552.730000000003</v>
          </cell>
          <cell r="AH273">
            <v>2740.22</v>
          </cell>
          <cell r="AI273">
            <v>-10102.790000000001</v>
          </cell>
          <cell r="AJ273">
            <v>-1762.55</v>
          </cell>
          <cell r="AK273">
            <v>-15055.54</v>
          </cell>
          <cell r="AL273">
            <v>16076.96</v>
          </cell>
          <cell r="AM273">
            <v>107.52</v>
          </cell>
          <cell r="AN273">
            <v>24390.65</v>
          </cell>
          <cell r="AO273">
            <v>3018.88</v>
          </cell>
          <cell r="AP273">
            <v>15819.92</v>
          </cell>
          <cell r="AQ273">
            <v>106.13</v>
          </cell>
          <cell r="AR273">
            <v>12666.33</v>
          </cell>
          <cell r="AS273">
            <v>1739.08</v>
          </cell>
          <cell r="AT273">
            <v>4105.3599999999997</v>
          </cell>
          <cell r="AU273">
            <v>74.209999999999994</v>
          </cell>
          <cell r="AV273">
            <v>24082.94</v>
          </cell>
          <cell r="AW273">
            <v>2976.11</v>
          </cell>
          <cell r="AX273">
            <v>3848.32</v>
          </cell>
          <cell r="AY273">
            <v>72.88</v>
          </cell>
          <cell r="AZ273">
            <v>12602.81</v>
          </cell>
          <cell r="BA273">
            <v>1718.76</v>
          </cell>
          <cell r="BB273">
            <v>-6869.36</v>
          </cell>
          <cell r="BC273">
            <v>-2111.86</v>
          </cell>
          <cell r="BD273">
            <v>6869.36</v>
          </cell>
          <cell r="BE273">
            <v>2111.86</v>
          </cell>
          <cell r="BF273">
            <v>-7440.24</v>
          </cell>
          <cell r="BG273">
            <v>-305.77</v>
          </cell>
          <cell r="BH273">
            <v>10402.51</v>
          </cell>
          <cell r="BI273">
            <v>317.58</v>
          </cell>
          <cell r="BJ273">
            <v>-5432.5</v>
          </cell>
          <cell r="BK273">
            <v>-498.87</v>
          </cell>
          <cell r="BL273">
            <v>6572.07</v>
          </cell>
          <cell r="BM273">
            <v>546.62</v>
          </cell>
          <cell r="BN273">
            <v>10207.35</v>
          </cell>
          <cell r="BO273">
            <v>1.38</v>
          </cell>
          <cell r="BP273">
            <v>-0.56000000000000005</v>
          </cell>
          <cell r="BQ273">
            <v>0.02</v>
          </cell>
          <cell r="BR273">
            <v>27317.27</v>
          </cell>
          <cell r="BS273">
            <v>13995.38</v>
          </cell>
          <cell r="BT273">
            <v>2255.48</v>
          </cell>
          <cell r="BU273">
            <v>11.63</v>
          </cell>
          <cell r="BV273">
            <v>109.04</v>
          </cell>
          <cell r="BW273">
            <v>18.12</v>
          </cell>
          <cell r="BX273">
            <v>5140.8999999999996</v>
          </cell>
          <cell r="BY273">
            <v>666.94</v>
          </cell>
          <cell r="BZ273">
            <v>1911.54</v>
          </cell>
          <cell r="CA273">
            <v>727.03</v>
          </cell>
          <cell r="CB273">
            <v>20493.98</v>
          </cell>
          <cell r="CC273">
            <v>1372.65</v>
          </cell>
          <cell r="CD273">
            <v>3469.24</v>
          </cell>
          <cell r="CE273">
            <v>883.15</v>
          </cell>
          <cell r="CF273">
            <v>19883.54</v>
          </cell>
          <cell r="CG273">
            <v>14568.57</v>
          </cell>
          <cell r="CH273">
            <v>3402.48</v>
          </cell>
          <cell r="CI273">
            <v>112.62</v>
          </cell>
          <cell r="CJ273">
            <v>27995.13</v>
          </cell>
          <cell r="CK273">
            <v>11837.75</v>
          </cell>
          <cell r="CL273">
            <v>0</v>
          </cell>
          <cell r="CM273">
            <v>0</v>
          </cell>
          <cell r="CN273">
            <v>4232.09</v>
          </cell>
          <cell r="CO273">
            <v>573.13</v>
          </cell>
          <cell r="CP273">
            <v>4459.67</v>
          </cell>
          <cell r="CQ273">
            <v>2866.93</v>
          </cell>
          <cell r="CR273">
            <v>61653.89</v>
          </cell>
          <cell r="CS273">
            <v>0</v>
          </cell>
          <cell r="CT273">
            <v>10090.65</v>
          </cell>
          <cell r="CU273">
            <v>3381.49</v>
          </cell>
          <cell r="CV273">
            <v>9488.6299999999992</v>
          </cell>
          <cell r="CW273">
            <v>2775.48</v>
          </cell>
          <cell r="CX273">
            <v>15592.77</v>
          </cell>
          <cell r="CY273">
            <v>6311.92</v>
          </cell>
          <cell r="CZ273">
            <v>8599.94</v>
          </cell>
          <cell r="DA273">
            <v>3284.07</v>
          </cell>
          <cell r="DB273">
            <v>6603.31</v>
          </cell>
          <cell r="DC273">
            <v>2624.71</v>
          </cell>
          <cell r="DD273">
            <v>12781.05</v>
          </cell>
          <cell r="DE273">
            <v>5891.55</v>
          </cell>
          <cell r="DF273">
            <v>0</v>
          </cell>
          <cell r="DG273">
            <v>33446.800000000003</v>
          </cell>
          <cell r="DH273">
            <v>-7306.53</v>
          </cell>
          <cell r="DI273">
            <v>28.3</v>
          </cell>
          <cell r="DJ273">
            <v>0</v>
          </cell>
          <cell r="DK273">
            <v>199.47</v>
          </cell>
          <cell r="DL273">
            <v>0</v>
          </cell>
          <cell r="DM273">
            <v>32.81</v>
          </cell>
          <cell r="DN273">
            <v>0</v>
          </cell>
          <cell r="DO273">
            <v>-1833.76</v>
          </cell>
          <cell r="DP273">
            <v>-2751.68</v>
          </cell>
          <cell r="DQ273">
            <v>-1786.37</v>
          </cell>
          <cell r="DR273">
            <v>0</v>
          </cell>
          <cell r="DS273">
            <v>2709.32</v>
          </cell>
          <cell r="DT273">
            <v>2792.68</v>
          </cell>
          <cell r="DU273">
            <v>2471.56</v>
          </cell>
          <cell r="DV273">
            <v>2052.65</v>
          </cell>
          <cell r="DW273">
            <v>6231.63</v>
          </cell>
          <cell r="DX273">
            <v>31811.03</v>
          </cell>
          <cell r="DY273">
            <v>5292.75</v>
          </cell>
          <cell r="DZ273">
            <v>19189.349999999999</v>
          </cell>
          <cell r="EA273">
            <v>832.79</v>
          </cell>
          <cell r="EB273">
            <v>1690.82</v>
          </cell>
          <cell r="EC273">
            <v>24938.42</v>
          </cell>
          <cell r="ED273">
            <v>4708.29</v>
          </cell>
          <cell r="EE273">
            <v>11516.65</v>
          </cell>
          <cell r="EF273">
            <v>165.58</v>
          </cell>
          <cell r="EG273">
            <v>481.62</v>
          </cell>
          <cell r="EH273">
            <v>38968.86</v>
          </cell>
          <cell r="EI273">
            <v>4925.7</v>
          </cell>
          <cell r="EJ273">
            <v>3391.53</v>
          </cell>
          <cell r="EK273">
            <v>2446.5500000000002</v>
          </cell>
          <cell r="EL273">
            <v>6.19</v>
          </cell>
          <cell r="EM273">
            <v>6046.78</v>
          </cell>
          <cell r="EN273">
            <v>1178.29</v>
          </cell>
          <cell r="EO273">
            <v>6822.25</v>
          </cell>
          <cell r="EP273">
            <v>1429.36</v>
          </cell>
          <cell r="EQ273">
            <v>2205.3000000000002</v>
          </cell>
          <cell r="ER273">
            <v>681.94</v>
          </cell>
          <cell r="ES273">
            <v>880.63</v>
          </cell>
          <cell r="ET273">
            <v>1129.06</v>
          </cell>
          <cell r="EU273">
            <v>1158.01</v>
          </cell>
          <cell r="EV273">
            <v>2.81</v>
          </cell>
          <cell r="EW273">
            <v>2.81</v>
          </cell>
          <cell r="EX273">
            <v>0</v>
          </cell>
          <cell r="EY273">
            <v>0</v>
          </cell>
          <cell r="EZ273">
            <v>6485.8019999999997</v>
          </cell>
          <cell r="FA273">
            <v>2254.37</v>
          </cell>
          <cell r="FB273">
            <v>2914.7660000000001</v>
          </cell>
          <cell r="FC273">
            <v>11.811999999999999</v>
          </cell>
          <cell r="FD273">
            <v>4849.2539999999999</v>
          </cell>
          <cell r="FE273">
            <v>271.66300000000001</v>
          </cell>
          <cell r="FG273">
            <v>2624.2583875265991</v>
          </cell>
          <cell r="FI273">
            <v>0</v>
          </cell>
          <cell r="FJ273">
            <v>0</v>
          </cell>
          <cell r="FK273">
            <v>0</v>
          </cell>
          <cell r="FL273">
            <v>0</v>
          </cell>
          <cell r="FM273">
            <v>0</v>
          </cell>
          <cell r="FN273">
            <v>0</v>
          </cell>
          <cell r="FO273">
            <v>0</v>
          </cell>
          <cell r="FP273">
            <v>0</v>
          </cell>
          <cell r="FQ273">
            <v>0</v>
          </cell>
          <cell r="FR273">
            <v>0</v>
          </cell>
          <cell r="FS273">
            <v>0</v>
          </cell>
          <cell r="FT273">
            <v>24568.809999999998</v>
          </cell>
          <cell r="FU273">
            <v>92122.930000000008</v>
          </cell>
          <cell r="FV273">
            <v>25649.57</v>
          </cell>
          <cell r="FW273">
            <v>25081.4</v>
          </cell>
          <cell r="FX273">
            <v>22337.42</v>
          </cell>
          <cell r="FY273">
            <v>20348.29</v>
          </cell>
          <cell r="FZ273">
            <v>-234.92000000000138</v>
          </cell>
          <cell r="GA273">
            <v>14.580000000000023</v>
          </cell>
          <cell r="GB273">
            <v>16379.091199999999</v>
          </cell>
          <cell r="GC273">
            <v>32873.702799999999</v>
          </cell>
          <cell r="GD273">
            <v>16118.1453</v>
          </cell>
          <cell r="GE273">
            <v>17553.144800000002</v>
          </cell>
          <cell r="GF273">
            <v>4313.8900999999996</v>
          </cell>
          <cell r="GG273">
            <v>32445.809099999999</v>
          </cell>
          <cell r="GH273">
            <v>4053.1128000000003</v>
          </cell>
          <cell r="GI273">
            <v>17432.525600000001</v>
          </cell>
          <cell r="GJ273">
            <v>-12803.686600000001</v>
          </cell>
          <cell r="GK273">
            <v>12803.686600000001</v>
          </cell>
          <cell r="GL273">
            <v>-8299.4537</v>
          </cell>
          <cell r="GM273">
            <v>11294.909799999999</v>
          </cell>
          <cell r="GN273">
            <v>-6834.3247000000001</v>
          </cell>
          <cell r="GO273">
            <v>8108.0721999999996</v>
          </cell>
          <cell r="GP273">
            <v>10211.227800000001</v>
          </cell>
          <cell r="GQ273">
            <v>-193.9502000000013</v>
          </cell>
          <cell r="GR273">
            <v>2288.1603</v>
          </cell>
          <cell r="GS273">
            <v>66644.287800000006</v>
          </cell>
          <cell r="GT273">
            <v>159.9572</v>
          </cell>
          <cell r="GU273">
            <v>7015.0014000000001</v>
          </cell>
          <cell r="GV273">
            <v>3954.4942999999998</v>
          </cell>
          <cell r="GW273">
            <v>24351.126499999998</v>
          </cell>
          <cell r="GX273">
            <v>5950.8914999999997</v>
          </cell>
          <cell r="GY273">
            <v>14478.16</v>
          </cell>
          <cell r="GZ273">
            <v>24568.809999999998</v>
          </cell>
          <cell r="HA273">
            <v>14568.57</v>
          </cell>
          <cell r="HB273">
            <v>3718.9422</v>
          </cell>
          <cell r="HC273">
            <v>61259.207500000004</v>
          </cell>
          <cell r="HD273">
            <v>0</v>
          </cell>
          <cell r="HE273">
            <v>5842.5853000000006</v>
          </cell>
          <cell r="HF273">
            <v>12515.7433</v>
          </cell>
          <cell r="HG273">
            <v>61653.89</v>
          </cell>
          <cell r="HH273">
            <v>19592.636899999998</v>
          </cell>
          <cell r="HI273">
            <v>17287.728799999997</v>
          </cell>
          <cell r="HJ273">
            <v>33329.265200000002</v>
          </cell>
          <cell r="HK273">
            <v>17828.176700000004</v>
          </cell>
          <cell r="HL273">
            <v>13978.7451</v>
          </cell>
          <cell r="HM273">
            <v>29336.305499999999</v>
          </cell>
          <cell r="HN273">
            <v>88945.239100000006</v>
          </cell>
          <cell r="HO273">
            <v>89393.153099999996</v>
          </cell>
          <cell r="HP273">
            <v>97373.805999999997</v>
          </cell>
          <cell r="HQ273">
            <v>97093.171300000016</v>
          </cell>
          <cell r="HR273">
            <v>8428.5949999999993</v>
          </cell>
          <cell r="HS273">
            <v>7700.0181999999995</v>
          </cell>
          <cell r="HT273">
            <v>93985.508000000016</v>
          </cell>
          <cell r="HU273">
            <v>-7227.0069999999996</v>
          </cell>
          <cell r="HV273">
            <v>560.51070000000004</v>
          </cell>
          <cell r="HW273">
            <v>92.196100000000001</v>
          </cell>
          <cell r="HX273">
            <v>-5152.8656000000001</v>
          </cell>
          <cell r="HY273">
            <v>-7771.3796999999995</v>
          </cell>
          <cell r="HZ273">
            <v>7613.1892000000007</v>
          </cell>
          <cell r="IA273">
            <v>9737.7636000000002</v>
          </cell>
          <cell r="IB273">
            <v>19563.530300000002</v>
          </cell>
          <cell r="IC273">
            <v>21529.4899</v>
          </cell>
          <cell r="ID273">
            <v>38168.714899999999</v>
          </cell>
          <cell r="IE273">
            <v>11981.9298</v>
          </cell>
          <cell r="IF273">
            <v>52810.077000000005</v>
          </cell>
          <cell r="IG273">
            <v>3408.9239000000002</v>
          </cell>
          <cell r="IH273">
            <v>9357.7749000000003</v>
          </cell>
          <cell r="II273" t="e">
            <v>#N/A</v>
          </cell>
          <cell r="IJ273" t="e">
            <v>#N/A</v>
          </cell>
          <cell r="IK273" t="e">
            <v>#N/A</v>
          </cell>
          <cell r="IL273" t="e">
            <v>#N/A</v>
          </cell>
          <cell r="IM273" t="e">
            <v>#REF!</v>
          </cell>
          <cell r="IN273" t="e">
            <v>#REF!</v>
          </cell>
          <cell r="IO273" t="e">
            <v>#REF!</v>
          </cell>
        </row>
        <row r="274">
          <cell r="A274">
            <v>39538</v>
          </cell>
          <cell r="B274">
            <v>-8142.2464259999997</v>
          </cell>
          <cell r="C274">
            <v>-3209.7620069999998</v>
          </cell>
          <cell r="D274">
            <v>-16969.091945249998</v>
          </cell>
          <cell r="E274">
            <v>-20155.508038</v>
          </cell>
          <cell r="F274">
            <v>-3215.4036740000001</v>
          </cell>
          <cell r="G274">
            <v>-28997.868141500003</v>
          </cell>
          <cell r="H274">
            <v>60602.999877000002</v>
          </cell>
          <cell r="I274">
            <v>18089.908517</v>
          </cell>
          <cell r="J274">
            <v>110350.24829875</v>
          </cell>
          <cell r="K274">
            <v>41777.493699999999</v>
          </cell>
          <cell r="L274">
            <v>17295.085231000001</v>
          </cell>
          <cell r="M274">
            <v>89338.978085250012</v>
          </cell>
          <cell r="N274">
            <v>35717.171199999997</v>
          </cell>
          <cell r="O274">
            <v>14925.312801</v>
          </cell>
          <cell r="P274">
            <v>76761.781402749999</v>
          </cell>
          <cell r="Q274">
            <v>117437.353326</v>
          </cell>
          <cell r="R274">
            <v>15401.431615</v>
          </cell>
          <cell r="S274">
            <v>159791.29026725001</v>
          </cell>
          <cell r="T274">
            <v>51505.157844000001</v>
          </cell>
          <cell r="U274">
            <v>12315.634249000001</v>
          </cell>
          <cell r="V274">
            <v>85373.152028750003</v>
          </cell>
          <cell r="W274">
            <v>14872.8807</v>
          </cell>
          <cell r="X274">
            <v>10822.318934999999</v>
          </cell>
          <cell r="Y274">
            <v>60540.319382000001</v>
          </cell>
          <cell r="Z274">
            <v>31835.101219</v>
          </cell>
          <cell r="AA274">
            <v>34751.090275000002</v>
          </cell>
          <cell r="AB274">
            <v>2915.9890559999999</v>
          </cell>
          <cell r="AC274">
            <v>7526.9930169999998</v>
          </cell>
          <cell r="AD274">
            <v>8606.8636279999992</v>
          </cell>
          <cell r="AE274">
            <v>8563.5244849999999</v>
          </cell>
          <cell r="AF274">
            <v>32007.463828</v>
          </cell>
          <cell r="AG274">
            <v>34645.042538000002</v>
          </cell>
          <cell r="AH274">
            <v>2637.5787099999998</v>
          </cell>
          <cell r="AI274">
            <v>-10390.033308</v>
          </cell>
          <cell r="AJ274">
            <v>-1859.758572</v>
          </cell>
          <cell r="AK274">
            <v>-15504.369381</v>
          </cell>
          <cell r="AL274">
            <v>16427.349999999999</v>
          </cell>
          <cell r="AM274">
            <v>98.24</v>
          </cell>
          <cell r="AN274">
            <v>24569.599999999999</v>
          </cell>
          <cell r="AO274">
            <v>3308</v>
          </cell>
          <cell r="AP274">
            <v>16164.4</v>
          </cell>
          <cell r="AQ274">
            <v>97</v>
          </cell>
          <cell r="AR274">
            <v>13166.51</v>
          </cell>
          <cell r="AS274">
            <v>2043.38</v>
          </cell>
          <cell r="AT274">
            <v>4147.68</v>
          </cell>
          <cell r="AU274">
            <v>63.55</v>
          </cell>
          <cell r="AV274">
            <v>24303.19</v>
          </cell>
          <cell r="AW274">
            <v>3278.96</v>
          </cell>
          <cell r="AX274">
            <v>3884.73</v>
          </cell>
          <cell r="AY274">
            <v>62.31</v>
          </cell>
          <cell r="AZ274">
            <v>13103.25</v>
          </cell>
          <cell r="BA274">
            <v>2023.19</v>
          </cell>
          <cell r="BB274">
            <v>-7093.9</v>
          </cell>
          <cell r="BC274">
            <v>-2406.21</v>
          </cell>
          <cell r="BD274">
            <v>7093.9</v>
          </cell>
          <cell r="BE274">
            <v>2406.21</v>
          </cell>
          <cell r="BF274">
            <v>-7543.27</v>
          </cell>
          <cell r="BG274">
            <v>-307.3</v>
          </cell>
          <cell r="BH274">
            <v>10513.14</v>
          </cell>
          <cell r="BI274">
            <v>319.11</v>
          </cell>
          <cell r="BJ274">
            <v>-5280.6</v>
          </cell>
          <cell r="BK274">
            <v>-515.07000000000005</v>
          </cell>
          <cell r="BL274">
            <v>6454.79</v>
          </cell>
          <cell r="BM274">
            <v>553.57000000000005</v>
          </cell>
          <cell r="BN274">
            <v>10315.219999999999</v>
          </cell>
          <cell r="BO274">
            <v>1.39</v>
          </cell>
          <cell r="BP274">
            <v>-0.43</v>
          </cell>
          <cell r="BQ274">
            <v>0</v>
          </cell>
          <cell r="BR274">
            <v>27601.98</v>
          </cell>
          <cell r="BS274">
            <v>14068.88</v>
          </cell>
          <cell r="BT274">
            <v>2247.1999999999998</v>
          </cell>
          <cell r="BU274">
            <v>11.64</v>
          </cell>
          <cell r="BV274">
            <v>485.87</v>
          </cell>
          <cell r="BW274">
            <v>38.64</v>
          </cell>
          <cell r="BX274">
            <v>5708.26</v>
          </cell>
          <cell r="BY274">
            <v>687.06</v>
          </cell>
          <cell r="BZ274">
            <v>1917.88</v>
          </cell>
          <cell r="CA274">
            <v>714.52</v>
          </cell>
          <cell r="CB274">
            <v>20146.169999999998</v>
          </cell>
          <cell r="CC274">
            <v>1334.1</v>
          </cell>
          <cell r="CD274">
            <v>3507.79</v>
          </cell>
          <cell r="CE274">
            <v>881.25</v>
          </cell>
          <cell r="CF274">
            <v>18197.37</v>
          </cell>
          <cell r="CG274">
            <v>14963.34</v>
          </cell>
          <cell r="CH274">
            <v>3318.68</v>
          </cell>
          <cell r="CI274">
            <v>113.95</v>
          </cell>
          <cell r="CJ274">
            <v>28623.360000000001</v>
          </cell>
          <cell r="CK274">
            <v>11638.45</v>
          </cell>
          <cell r="CL274">
            <v>0.36</v>
          </cell>
          <cell r="CM274">
            <v>0</v>
          </cell>
          <cell r="CN274">
            <v>4579.67</v>
          </cell>
          <cell r="CO274">
            <v>561.04</v>
          </cell>
          <cell r="CP274">
            <v>5027.13</v>
          </cell>
          <cell r="CQ274">
            <v>2788.93</v>
          </cell>
          <cell r="CR274">
            <v>60540.32</v>
          </cell>
          <cell r="CS274">
            <v>0</v>
          </cell>
          <cell r="CT274">
            <v>10822.32</v>
          </cell>
          <cell r="CU274">
            <v>3416.28</v>
          </cell>
          <cell r="CV274">
            <v>10451.620000000001</v>
          </cell>
          <cell r="CW274">
            <v>2716.57</v>
          </cell>
          <cell r="CX274">
            <v>14783.76</v>
          </cell>
          <cell r="CY274">
            <v>6115.25</v>
          </cell>
          <cell r="CZ274">
            <v>9349.48</v>
          </cell>
          <cell r="DA274">
            <v>3317.31</v>
          </cell>
          <cell r="DB274">
            <v>7551.9</v>
          </cell>
          <cell r="DC274">
            <v>2572.81</v>
          </cell>
          <cell r="DD274">
            <v>11719.31</v>
          </cell>
          <cell r="DE274">
            <v>5700.99</v>
          </cell>
          <cell r="DF274">
            <v>0</v>
          </cell>
          <cell r="DG274">
            <v>33576.400000000001</v>
          </cell>
          <cell r="DH274">
            <v>-7542.68</v>
          </cell>
          <cell r="DI274">
            <v>28.3</v>
          </cell>
          <cell r="DJ274">
            <v>0</v>
          </cell>
          <cell r="DK274">
            <v>56.04</v>
          </cell>
          <cell r="DL274">
            <v>0</v>
          </cell>
          <cell r="DM274">
            <v>22.64</v>
          </cell>
          <cell r="DN274">
            <v>0</v>
          </cell>
          <cell r="DO274">
            <v>-1624.97</v>
          </cell>
          <cell r="DP274">
            <v>-2681.79</v>
          </cell>
          <cell r="DQ274">
            <v>-1845.61</v>
          </cell>
          <cell r="DR274">
            <v>0</v>
          </cell>
          <cell r="DS274">
            <v>2606.38</v>
          </cell>
          <cell r="DT274">
            <v>2722.79</v>
          </cell>
          <cell r="DU274">
            <v>2538.77</v>
          </cell>
          <cell r="DV274">
            <v>2064.25</v>
          </cell>
          <cell r="DW274">
            <v>6248.79</v>
          </cell>
          <cell r="DX274">
            <v>31195.87</v>
          </cell>
          <cell r="DY274">
            <v>5247.33</v>
          </cell>
          <cell r="DZ274">
            <v>18825.509999999998</v>
          </cell>
          <cell r="EA274">
            <v>794.91</v>
          </cell>
          <cell r="EB274">
            <v>1473.66</v>
          </cell>
          <cell r="EC274">
            <v>24935.75</v>
          </cell>
          <cell r="ED274">
            <v>3669.39</v>
          </cell>
          <cell r="EE274">
            <v>11774.94</v>
          </cell>
          <cell r="EF274">
            <v>314.91000000000003</v>
          </cell>
          <cell r="EG274">
            <v>399.69</v>
          </cell>
          <cell r="EH274">
            <v>38992.33</v>
          </cell>
          <cell r="EI274">
            <v>4030.65</v>
          </cell>
          <cell r="EJ274">
            <v>4577.57</v>
          </cell>
          <cell r="EK274">
            <v>2386.46</v>
          </cell>
          <cell r="EL274">
            <v>80.11</v>
          </cell>
          <cell r="EM274">
            <v>4702.25</v>
          </cell>
          <cell r="EN274">
            <v>1060.58</v>
          </cell>
          <cell r="EO274">
            <v>6172.06</v>
          </cell>
          <cell r="EP274">
            <v>1258.73</v>
          </cell>
          <cell r="EQ274">
            <v>2932.73</v>
          </cell>
          <cell r="ER274">
            <v>558.45000000000005</v>
          </cell>
          <cell r="ES274">
            <v>890.6</v>
          </cell>
          <cell r="ET274">
            <v>1122</v>
          </cell>
          <cell r="EU274">
            <v>977.13</v>
          </cell>
          <cell r="EV274">
            <v>2.75</v>
          </cell>
          <cell r="EW274">
            <v>2.75</v>
          </cell>
          <cell r="EX274">
            <v>0</v>
          </cell>
          <cell r="EY274">
            <v>0</v>
          </cell>
          <cell r="EZ274">
            <v>6769.28</v>
          </cell>
          <cell r="FA274">
            <v>1690.982</v>
          </cell>
          <cell r="FB274">
            <v>2924.2710000000002</v>
          </cell>
          <cell r="FC274">
            <v>11.811999999999999</v>
          </cell>
          <cell r="FD274">
            <v>4970.7209999999995</v>
          </cell>
          <cell r="FE274">
            <v>295.613</v>
          </cell>
          <cell r="FG274">
            <v>2575.3568974444297</v>
          </cell>
          <cell r="FI274">
            <v>0</v>
          </cell>
          <cell r="FJ274">
            <v>0</v>
          </cell>
          <cell r="FK274">
            <v>0</v>
          </cell>
          <cell r="FL274">
            <v>0</v>
          </cell>
          <cell r="FM274">
            <v>0</v>
          </cell>
          <cell r="FN274">
            <v>0</v>
          </cell>
          <cell r="FO274">
            <v>0</v>
          </cell>
          <cell r="FP274">
            <v>0</v>
          </cell>
          <cell r="FQ274">
            <v>0</v>
          </cell>
          <cell r="FR274">
            <v>0</v>
          </cell>
          <cell r="FS274">
            <v>0</v>
          </cell>
          <cell r="FT274">
            <v>25695.199634999997</v>
          </cell>
          <cell r="FU274">
            <v>91742.153691</v>
          </cell>
          <cell r="FV274">
            <v>25809.958209000004</v>
          </cell>
          <cell r="FW274">
            <v>25235.38</v>
          </cell>
          <cell r="FX274">
            <v>22632.345515000001</v>
          </cell>
          <cell r="FY274">
            <v>20751.699380999999</v>
          </cell>
          <cell r="FZ274">
            <v>-237.3080379999995</v>
          </cell>
          <cell r="GA274">
            <v>13.17632599999996</v>
          </cell>
          <cell r="GB274">
            <v>16697.509999999998</v>
          </cell>
          <cell r="GC274">
            <v>33666.6</v>
          </cell>
          <cell r="GD274">
            <v>16431.150000000001</v>
          </cell>
          <cell r="GE274">
            <v>18785.805</v>
          </cell>
          <cell r="GF274">
            <v>4322.4425000000001</v>
          </cell>
          <cell r="GG274">
            <v>33320.33</v>
          </cell>
          <cell r="GH274">
            <v>4056.0825</v>
          </cell>
          <cell r="GI274">
            <v>18667.022499999999</v>
          </cell>
          <cell r="GJ274">
            <v>-13710.977500000001</v>
          </cell>
          <cell r="GK274">
            <v>13710.977500000001</v>
          </cell>
          <cell r="GL274">
            <v>-8388.3450000000012</v>
          </cell>
          <cell r="GM274">
            <v>11390.692499999999</v>
          </cell>
          <cell r="GN274">
            <v>-6697.0425000000005</v>
          </cell>
          <cell r="GO274">
            <v>7977.1075000000001</v>
          </cell>
          <cell r="GP274">
            <v>10319.0425</v>
          </cell>
          <cell r="GQ274">
            <v>-201.07314149999962</v>
          </cell>
          <cell r="GR274">
            <v>2279.21</v>
          </cell>
          <cell r="GS274">
            <v>66291.399999999994</v>
          </cell>
          <cell r="GT274">
            <v>592.13</v>
          </cell>
          <cell r="GU274">
            <v>7597.6750000000002</v>
          </cell>
          <cell r="GV274">
            <v>3882.81</v>
          </cell>
          <cell r="GW274">
            <v>23814.945</v>
          </cell>
          <cell r="GX274">
            <v>5931.2275</v>
          </cell>
          <cell r="GY274">
            <v>14872.8807</v>
          </cell>
          <cell r="GZ274">
            <v>25695.199634999997</v>
          </cell>
          <cell r="HA274">
            <v>14963.34</v>
          </cell>
          <cell r="HB274">
            <v>3632.0425</v>
          </cell>
          <cell r="HC274">
            <v>60629.097500000003</v>
          </cell>
          <cell r="HD274">
            <v>0.36</v>
          </cell>
          <cell r="HE274">
            <v>6122.53</v>
          </cell>
          <cell r="HF274">
            <v>12696.6875</v>
          </cell>
          <cell r="HG274">
            <v>60540.319382000001</v>
          </cell>
          <cell r="HH274">
            <v>20217.088935</v>
          </cell>
          <cell r="HI274">
            <v>17922.1875</v>
          </cell>
          <cell r="HJ274">
            <v>31600.697500000002</v>
          </cell>
          <cell r="HK274">
            <v>18472.082499999997</v>
          </cell>
          <cell r="HL274">
            <v>14627.127499999999</v>
          </cell>
          <cell r="HM274">
            <v>27397.032500000001</v>
          </cell>
          <cell r="HN274">
            <v>87546.528352249996</v>
          </cell>
          <cell r="HO274">
            <v>88020.525527000005</v>
          </cell>
          <cell r="HP274">
            <v>95565.498256250008</v>
          </cell>
          <cell r="HQ274">
            <v>95273.866979500002</v>
          </cell>
          <cell r="HR274">
            <v>8018.9699039999996</v>
          </cell>
          <cell r="HS274">
            <v>7253.3414524999989</v>
          </cell>
          <cell r="HT274">
            <v>92335.1</v>
          </cell>
          <cell r="HU274">
            <v>-7464.8550000000005</v>
          </cell>
          <cell r="HV274">
            <v>154.10999999999999</v>
          </cell>
          <cell r="HW274">
            <v>62.260000000000005</v>
          </cell>
          <cell r="HX274">
            <v>-4468.6675000000005</v>
          </cell>
          <cell r="HY274">
            <v>-7757.2174999999997</v>
          </cell>
          <cell r="HZ274">
            <v>7167.5450000000001</v>
          </cell>
          <cell r="IA274">
            <v>9704.4075000000012</v>
          </cell>
          <cell r="IB274">
            <v>19248.422500000001</v>
          </cell>
          <cell r="IC274">
            <v>21011.512499999997</v>
          </cell>
          <cell r="ID274">
            <v>35026.572500000002</v>
          </cell>
          <cell r="IE274">
            <v>12640.942500000001</v>
          </cell>
          <cell r="IF274">
            <v>50076.6175</v>
          </cell>
          <cell r="IG274">
            <v>4797.8724999999995</v>
          </cell>
          <cell r="IH274">
            <v>7618.8449999999993</v>
          </cell>
          <cell r="II274" t="e">
            <v>#N/A</v>
          </cell>
          <cell r="IJ274" t="e">
            <v>#N/A</v>
          </cell>
          <cell r="IK274" t="e">
            <v>#N/A</v>
          </cell>
          <cell r="IL274" t="e">
            <v>#N/A</v>
          </cell>
          <cell r="IM274" t="e">
            <v>#REF!</v>
          </cell>
          <cell r="IN274" t="e">
            <v>#REF!</v>
          </cell>
          <cell r="IO274" t="e">
            <v>#REF!</v>
          </cell>
        </row>
        <row r="275">
          <cell r="A275">
            <v>39553</v>
          </cell>
          <cell r="B275">
            <v>-10418.34</v>
          </cell>
          <cell r="C275">
            <v>-3344.88</v>
          </cell>
          <cell r="D275">
            <v>-19482.96</v>
          </cell>
          <cell r="E275">
            <v>-22271.9</v>
          </cell>
          <cell r="F275">
            <v>-3350.55</v>
          </cell>
          <cell r="G275">
            <v>-31351.88</v>
          </cell>
          <cell r="H275">
            <v>60751.33</v>
          </cell>
          <cell r="I275">
            <v>18273.64</v>
          </cell>
          <cell r="J275">
            <v>110272.91</v>
          </cell>
          <cell r="K275">
            <v>42303.49</v>
          </cell>
          <cell r="L275">
            <v>17358.599999999999</v>
          </cell>
          <cell r="M275">
            <v>89345.29</v>
          </cell>
          <cell r="N275">
            <v>36277.800000000003</v>
          </cell>
          <cell r="O275">
            <v>14980.64</v>
          </cell>
          <cell r="P275">
            <v>76875.34</v>
          </cell>
          <cell r="Q275">
            <v>120052.38</v>
          </cell>
          <cell r="R275">
            <v>15688.93</v>
          </cell>
          <cell r="S275">
            <v>162569.39000000001</v>
          </cell>
          <cell r="T275">
            <v>52504.81</v>
          </cell>
          <cell r="U275">
            <v>12603.12</v>
          </cell>
          <cell r="V275">
            <v>86659.26</v>
          </cell>
          <cell r="W275">
            <v>14756.42</v>
          </cell>
          <cell r="X275">
            <v>10789.29</v>
          </cell>
          <cell r="Y275">
            <v>62155.7</v>
          </cell>
          <cell r="Z275">
            <v>33547.5</v>
          </cell>
          <cell r="AA275">
            <v>36668.44</v>
          </cell>
          <cell r="AB275">
            <v>3120.94</v>
          </cell>
          <cell r="AC275">
            <v>-7069.31</v>
          </cell>
          <cell r="AD275">
            <v>5669.8</v>
          </cell>
          <cell r="AE275">
            <v>8295.84</v>
          </cell>
          <cell r="AF275">
            <v>33719.74</v>
          </cell>
          <cell r="AG275">
            <v>36562.269999999997</v>
          </cell>
          <cell r="AH275">
            <v>2842.53</v>
          </cell>
          <cell r="AI275">
            <v>-11207.14</v>
          </cell>
          <cell r="AJ275">
            <v>-1968.51</v>
          </cell>
          <cell r="AK275">
            <v>-16541.810000000001</v>
          </cell>
          <cell r="AL275">
            <v>16172.36</v>
          </cell>
          <cell r="AM275">
            <v>95.19</v>
          </cell>
          <cell r="AN275">
            <v>26590.7</v>
          </cell>
          <cell r="AO275">
            <v>3440.07</v>
          </cell>
          <cell r="AP275">
            <v>15896.02</v>
          </cell>
          <cell r="AQ275">
            <v>94.51</v>
          </cell>
          <cell r="AR275">
            <v>14925.15</v>
          </cell>
          <cell r="AS275">
            <v>2260.7199999999998</v>
          </cell>
          <cell r="AT275">
            <v>4052.64</v>
          </cell>
          <cell r="AU275">
            <v>60.47</v>
          </cell>
          <cell r="AV275">
            <v>26324.54</v>
          </cell>
          <cell r="AW275">
            <v>3411.02</v>
          </cell>
          <cell r="AX275">
            <v>3776.3</v>
          </cell>
          <cell r="AY275">
            <v>59.8</v>
          </cell>
          <cell r="AZ275">
            <v>14861.89</v>
          </cell>
          <cell r="BA275">
            <v>2240.5300000000002</v>
          </cell>
          <cell r="BB275">
            <v>-8863.39</v>
          </cell>
          <cell r="BC275">
            <v>-2480.17</v>
          </cell>
          <cell r="BD275">
            <v>8863.39</v>
          </cell>
          <cell r="BE275">
            <v>2480.17</v>
          </cell>
          <cell r="BF275">
            <v>-7879.25</v>
          </cell>
          <cell r="BG275">
            <v>-314.58999999999997</v>
          </cell>
          <cell r="BH275">
            <v>10855.21</v>
          </cell>
          <cell r="BI275">
            <v>326.39999999999998</v>
          </cell>
          <cell r="BJ275">
            <v>-5291.51</v>
          </cell>
          <cell r="BK275">
            <v>-568.97</v>
          </cell>
          <cell r="BL275">
            <v>6364.56</v>
          </cell>
          <cell r="BM275">
            <v>604.39</v>
          </cell>
          <cell r="BN275">
            <v>10155.27</v>
          </cell>
          <cell r="BO275">
            <v>1.42</v>
          </cell>
          <cell r="BP275">
            <v>-0.44</v>
          </cell>
          <cell r="BQ275">
            <v>0</v>
          </cell>
          <cell r="BR275">
            <v>28126.62</v>
          </cell>
          <cell r="BS275">
            <v>14124.3</v>
          </cell>
          <cell r="BT275">
            <v>2276.71</v>
          </cell>
          <cell r="BU275">
            <v>11.63</v>
          </cell>
          <cell r="BV275">
            <v>485.87</v>
          </cell>
          <cell r="BW275">
            <v>38.64</v>
          </cell>
          <cell r="BX275">
            <v>5708.26</v>
          </cell>
          <cell r="BY275">
            <v>687.06</v>
          </cell>
          <cell r="BZ275">
            <v>1917.88</v>
          </cell>
          <cell r="CA275">
            <v>714.52</v>
          </cell>
          <cell r="CB275">
            <v>19733.88</v>
          </cell>
          <cell r="CC275">
            <v>1462.5</v>
          </cell>
          <cell r="CD275">
            <v>3473.49</v>
          </cell>
          <cell r="CE275">
            <v>889.17</v>
          </cell>
          <cell r="CF275">
            <v>20915.599999999999</v>
          </cell>
          <cell r="CG275">
            <v>14846.85</v>
          </cell>
          <cell r="CH275">
            <v>3350.05</v>
          </cell>
          <cell r="CI275">
            <v>116.19</v>
          </cell>
          <cell r="CJ275">
            <v>29708.13</v>
          </cell>
          <cell r="CK275">
            <v>11923.69</v>
          </cell>
          <cell r="CL275">
            <v>0.36</v>
          </cell>
          <cell r="CM275">
            <v>0</v>
          </cell>
          <cell r="CN275">
            <v>4579.67</v>
          </cell>
          <cell r="CO275">
            <v>561.04</v>
          </cell>
          <cell r="CP275">
            <v>5027.13</v>
          </cell>
          <cell r="CQ275">
            <v>2788.93</v>
          </cell>
          <cell r="CR275">
            <v>62155.7</v>
          </cell>
          <cell r="CS275">
            <v>0</v>
          </cell>
          <cell r="CT275">
            <v>10789.29</v>
          </cell>
          <cell r="CU275">
            <v>3400.08</v>
          </cell>
          <cell r="CV275">
            <v>10255.42</v>
          </cell>
          <cell r="CW275">
            <v>2659.16</v>
          </cell>
          <cell r="CX275">
            <v>16010.83</v>
          </cell>
          <cell r="CY275">
            <v>6493.14</v>
          </cell>
          <cell r="CZ275">
            <v>9287.5499999999993</v>
          </cell>
          <cell r="DA275">
            <v>3298.63</v>
          </cell>
          <cell r="DB275">
            <v>7353.42</v>
          </cell>
          <cell r="DC275">
            <v>2515.5100000000002</v>
          </cell>
          <cell r="DD275">
            <v>12946.22</v>
          </cell>
          <cell r="DE275">
            <v>6079.01</v>
          </cell>
          <cell r="DF275">
            <v>0</v>
          </cell>
          <cell r="DG275">
            <v>35602.97</v>
          </cell>
          <cell r="DH275">
            <v>-7068.95</v>
          </cell>
          <cell r="DI275">
            <v>28.12</v>
          </cell>
          <cell r="DJ275">
            <v>0</v>
          </cell>
          <cell r="DK275">
            <v>68.86</v>
          </cell>
          <cell r="DL275">
            <v>0</v>
          </cell>
          <cell r="DM275">
            <v>22.64</v>
          </cell>
          <cell r="DN275">
            <v>0</v>
          </cell>
          <cell r="DO275">
            <v>-1952.09</v>
          </cell>
          <cell r="DP275">
            <v>-3972.63</v>
          </cell>
          <cell r="DQ275">
            <v>-1954.18</v>
          </cell>
          <cell r="DR275">
            <v>0</v>
          </cell>
          <cell r="DS275">
            <v>2810.62</v>
          </cell>
          <cell r="DT275">
            <v>4015.63</v>
          </cell>
          <cell r="DU275">
            <v>2563.91</v>
          </cell>
          <cell r="DV275">
            <v>2003.33</v>
          </cell>
          <cell r="DW275">
            <v>6659.07</v>
          </cell>
          <cell r="DX275">
            <v>31677.94</v>
          </cell>
          <cell r="DY275">
            <v>4991.88</v>
          </cell>
          <cell r="DZ275">
            <v>18447.509999999998</v>
          </cell>
          <cell r="EA275">
            <v>915.4</v>
          </cell>
          <cell r="EB275">
            <v>1649.78</v>
          </cell>
          <cell r="EC275">
            <v>25573.54</v>
          </cell>
          <cell r="ED275">
            <v>4599.58</v>
          </cell>
          <cell r="EE275">
            <v>11944.08</v>
          </cell>
          <cell r="EF275">
            <v>342.57</v>
          </cell>
          <cell r="EG275">
            <v>463.08</v>
          </cell>
          <cell r="EH275">
            <v>40038.769999999997</v>
          </cell>
          <cell r="EI275">
            <v>4988.5</v>
          </cell>
          <cell r="EJ275">
            <v>5572.92</v>
          </cell>
          <cell r="EK275">
            <v>2386.46</v>
          </cell>
          <cell r="EL275">
            <v>51.03</v>
          </cell>
          <cell r="EM275">
            <v>4298.59</v>
          </cell>
          <cell r="EN275">
            <v>1051.04</v>
          </cell>
          <cell r="EO275">
            <v>5695.11</v>
          </cell>
          <cell r="EP275">
            <v>1199.46</v>
          </cell>
          <cell r="EQ275">
            <v>2932.73</v>
          </cell>
          <cell r="ER275">
            <v>558.45000000000005</v>
          </cell>
          <cell r="ES275">
            <v>882.46</v>
          </cell>
          <cell r="ET275">
            <v>1144.42</v>
          </cell>
          <cell r="EU275">
            <v>963.13</v>
          </cell>
          <cell r="EV275">
            <v>2.71</v>
          </cell>
          <cell r="EW275">
            <v>2.71</v>
          </cell>
          <cell r="EX275">
            <v>0</v>
          </cell>
          <cell r="EY275">
            <v>0</v>
          </cell>
          <cell r="EZ275">
            <v>6769.28</v>
          </cell>
          <cell r="FA275">
            <v>1690.982</v>
          </cell>
          <cell r="FB275">
            <v>2924.2710000000002</v>
          </cell>
          <cell r="FC275">
            <v>11.811999999999999</v>
          </cell>
          <cell r="FD275">
            <v>4970.7209999999995</v>
          </cell>
          <cell r="FE275">
            <v>295.613</v>
          </cell>
          <cell r="FG275">
            <v>2835.1084676919118</v>
          </cell>
          <cell r="FI275">
            <v>0</v>
          </cell>
          <cell r="FJ275">
            <v>0</v>
          </cell>
          <cell r="FK275">
            <v>0</v>
          </cell>
          <cell r="FL275">
            <v>0</v>
          </cell>
          <cell r="FM275">
            <v>0</v>
          </cell>
          <cell r="FN275">
            <v>0</v>
          </cell>
          <cell r="FO275">
            <v>0</v>
          </cell>
          <cell r="FP275">
            <v>0</v>
          </cell>
          <cell r="FQ275">
            <v>0</v>
          </cell>
          <cell r="FR275">
            <v>0</v>
          </cell>
          <cell r="FS275">
            <v>0</v>
          </cell>
          <cell r="FT275">
            <v>25545.71</v>
          </cell>
          <cell r="FU275">
            <v>94506.670000000013</v>
          </cell>
          <cell r="FV275">
            <v>26959.1</v>
          </cell>
          <cell r="FW275">
            <v>26266.25</v>
          </cell>
          <cell r="FX275">
            <v>23382.1</v>
          </cell>
          <cell r="FY275">
            <v>21533.690000000002</v>
          </cell>
          <cell r="FZ275">
            <v>-237.31000000000182</v>
          </cell>
          <cell r="GA275">
            <v>13.179999999999836</v>
          </cell>
          <cell r="GB275">
            <v>16430.3249</v>
          </cell>
          <cell r="GC275">
            <v>35913.289700000001</v>
          </cell>
          <cell r="GD275">
            <v>16152.142100000001</v>
          </cell>
          <cell r="GE275">
            <v>21051.7012</v>
          </cell>
          <cell r="GF275">
            <v>4216.5136999999995</v>
          </cell>
          <cell r="GG275">
            <v>35568.404200000004</v>
          </cell>
          <cell r="GH275">
            <v>3938.3580000000002</v>
          </cell>
          <cell r="GI275">
            <v>20933.726300000002</v>
          </cell>
          <cell r="GJ275">
            <v>-15584.650699999998</v>
          </cell>
          <cell r="GK275">
            <v>15584.650699999998</v>
          </cell>
          <cell r="GL275">
            <v>-8731.7888999999996</v>
          </cell>
          <cell r="GM275">
            <v>11739.753999999999</v>
          </cell>
          <cell r="GN275">
            <v>-6833.4187000000002</v>
          </cell>
          <cell r="GO275">
            <v>8002.4569000000001</v>
          </cell>
          <cell r="GP275">
            <v>10159.118200000001</v>
          </cell>
          <cell r="GQ275">
            <v>-201.59220000000226</v>
          </cell>
          <cell r="GR275">
            <v>2308.2273</v>
          </cell>
          <cell r="GS275">
            <v>66403.472999999998</v>
          </cell>
          <cell r="GT275">
            <v>590.58439999999996</v>
          </cell>
          <cell r="GU275">
            <v>7570.1926000000003</v>
          </cell>
          <cell r="GV275">
            <v>3854.2291999999998</v>
          </cell>
          <cell r="GW275">
            <v>23697.255000000001</v>
          </cell>
          <cell r="GX275">
            <v>5883.1406999999999</v>
          </cell>
          <cell r="GY275">
            <v>14756.42</v>
          </cell>
          <cell r="GZ275">
            <v>25545.71</v>
          </cell>
          <cell r="HA275">
            <v>14846.85</v>
          </cell>
          <cell r="HB275">
            <v>3664.9249</v>
          </cell>
          <cell r="HC275">
            <v>62021.329899999997</v>
          </cell>
          <cell r="HD275">
            <v>0.36</v>
          </cell>
          <cell r="HE275">
            <v>6100.0883999999996</v>
          </cell>
          <cell r="HF275">
            <v>12585.130300000001</v>
          </cell>
          <cell r="HG275">
            <v>62155.7</v>
          </cell>
          <cell r="HH275">
            <v>20003.506800000003</v>
          </cell>
          <cell r="HI275">
            <v>17461.743600000002</v>
          </cell>
          <cell r="HJ275">
            <v>33607.239399999999</v>
          </cell>
          <cell r="HK275">
            <v>18226.837299999999</v>
          </cell>
          <cell r="HL275">
            <v>14170.4521</v>
          </cell>
          <cell r="HM275">
            <v>29420.337099999997</v>
          </cell>
          <cell r="HN275">
            <v>90913.725000000006</v>
          </cell>
          <cell r="HO275">
            <v>91380.4954</v>
          </cell>
          <cell r="HP275">
            <v>99371.472399999999</v>
          </cell>
          <cell r="HQ275">
            <v>99083.751699999993</v>
          </cell>
          <cell r="HR275">
            <v>8457.7474000000002</v>
          </cell>
          <cell r="HS275">
            <v>7703.2563</v>
          </cell>
          <cell r="HT275">
            <v>96484.048699999999</v>
          </cell>
          <cell r="HU275">
            <v>-6992.7447999999995</v>
          </cell>
          <cell r="HV275">
            <v>186.61060000000001</v>
          </cell>
          <cell r="HW275">
            <v>61.354399999999998</v>
          </cell>
          <cell r="HX275">
            <v>-5290.1638999999996</v>
          </cell>
          <cell r="HY275">
            <v>-9268.4578000000001</v>
          </cell>
          <cell r="HZ275">
            <v>7616.7801999999992</v>
          </cell>
          <cell r="IA275">
            <v>10963.826099999998</v>
          </cell>
          <cell r="IB275">
            <v>20049.409699999997</v>
          </cell>
          <cell r="IC275">
            <v>20928.243999999999</v>
          </cell>
          <cell r="ID275">
            <v>38038.4018</v>
          </cell>
          <cell r="IE275">
            <v>12872.4447</v>
          </cell>
          <cell r="IF275">
            <v>53557.604999999996</v>
          </cell>
          <cell r="IG275">
            <v>5711.2112999999999</v>
          </cell>
          <cell r="IH275">
            <v>7146.9084000000003</v>
          </cell>
          <cell r="II275" t="e">
            <v>#N/A</v>
          </cell>
          <cell r="IJ275" t="e">
            <v>#N/A</v>
          </cell>
          <cell r="IK275" t="e">
            <v>#N/A</v>
          </cell>
          <cell r="IL275" t="e">
            <v>#N/A</v>
          </cell>
          <cell r="IM275" t="e">
            <v>#REF!</v>
          </cell>
          <cell r="IN275" t="e">
            <v>#REF!</v>
          </cell>
          <cell r="IO275" t="e">
            <v>#REF!</v>
          </cell>
        </row>
        <row r="276">
          <cell r="A276">
            <v>39568</v>
          </cell>
          <cell r="B276">
            <v>-11704.765178</v>
          </cell>
          <cell r="C276">
            <v>-3392.3296180000002</v>
          </cell>
          <cell r="D276">
            <v>-21372.9045893</v>
          </cell>
          <cell r="E276">
            <v>-23807.982111000001</v>
          </cell>
          <cell r="F276">
            <v>-3397.2673460000001</v>
          </cell>
          <cell r="G276">
            <v>-33490.194047099998</v>
          </cell>
          <cell r="H276">
            <v>61757.563443999999</v>
          </cell>
          <cell r="I276">
            <v>18281.420139999998</v>
          </cell>
          <cell r="J276">
            <v>113859.610843</v>
          </cell>
          <cell r="K276">
            <v>43623.578999999998</v>
          </cell>
          <cell r="L276">
            <v>17408.379029</v>
          </cell>
          <cell r="M276">
            <v>93237.459232649999</v>
          </cell>
          <cell r="N276">
            <v>37270.714899999999</v>
          </cell>
          <cell r="O276">
            <v>15021.738304</v>
          </cell>
          <cell r="P276">
            <v>80082.669066400005</v>
          </cell>
          <cell r="Q276">
            <v>121516.365208</v>
          </cell>
          <cell r="R276">
            <v>15579.933956999999</v>
          </cell>
          <cell r="S276">
            <v>165919.17698545</v>
          </cell>
          <cell r="T276">
            <v>53271.801207999997</v>
          </cell>
          <cell r="U276">
            <v>12454.632389</v>
          </cell>
          <cell r="V276">
            <v>88767.503516650002</v>
          </cell>
          <cell r="W276">
            <v>15275.6204</v>
          </cell>
          <cell r="X276">
            <v>10750.465398</v>
          </cell>
          <cell r="Y276">
            <v>62358.641000000003</v>
          </cell>
          <cell r="Z276">
            <v>33666.057954000004</v>
          </cell>
          <cell r="AA276">
            <v>36901.825450999997</v>
          </cell>
          <cell r="AB276">
            <v>3235.7674969999998</v>
          </cell>
          <cell r="AC276">
            <v>7457.8028000000004</v>
          </cell>
          <cell r="AD276">
            <v>9076.1628220000002</v>
          </cell>
          <cell r="AE276">
            <v>9986.4005880000004</v>
          </cell>
          <cell r="AF276">
            <v>33813.120081000001</v>
          </cell>
          <cell r="AG276">
            <v>36790.950410999998</v>
          </cell>
          <cell r="AH276">
            <v>2977.8303299999998</v>
          </cell>
          <cell r="AI276">
            <v>-10622.818162</v>
          </cell>
          <cell r="AJ276">
            <v>-1989.802185</v>
          </cell>
          <cell r="AK276">
            <v>-16293.754389</v>
          </cell>
          <cell r="AL276">
            <v>16490.740000000002</v>
          </cell>
          <cell r="AM276">
            <v>96.59</v>
          </cell>
          <cell r="AN276">
            <v>28195.5</v>
          </cell>
          <cell r="AO276">
            <v>3488.92</v>
          </cell>
          <cell r="AP276">
            <v>16196.28</v>
          </cell>
          <cell r="AQ276">
            <v>95.85</v>
          </cell>
          <cell r="AR276">
            <v>16296.39</v>
          </cell>
          <cell r="AS276">
            <v>2438.7600000000002</v>
          </cell>
          <cell r="AT276">
            <v>4145.9399999999996</v>
          </cell>
          <cell r="AU276">
            <v>61.75</v>
          </cell>
          <cell r="AV276">
            <v>27953.919999999998</v>
          </cell>
          <cell r="AW276">
            <v>3459.01</v>
          </cell>
          <cell r="AX276">
            <v>3851.48</v>
          </cell>
          <cell r="AY276">
            <v>61.01</v>
          </cell>
          <cell r="AZ276">
            <v>16246.5</v>
          </cell>
          <cell r="BA276">
            <v>2416.0700000000002</v>
          </cell>
          <cell r="BB276">
            <v>-10463.39</v>
          </cell>
          <cell r="BC276">
            <v>-2462.81</v>
          </cell>
          <cell r="BD276">
            <v>10463.39</v>
          </cell>
          <cell r="BE276">
            <v>2462.81</v>
          </cell>
          <cell r="BF276">
            <v>-7883.24</v>
          </cell>
          <cell r="BG276">
            <v>-313.75</v>
          </cell>
          <cell r="BH276">
            <v>10700.81</v>
          </cell>
          <cell r="BI276">
            <v>325.56</v>
          </cell>
          <cell r="BJ276">
            <v>-5235.72</v>
          </cell>
          <cell r="BK276">
            <v>-631.48</v>
          </cell>
          <cell r="BL276">
            <v>6560.61</v>
          </cell>
          <cell r="BM276">
            <v>668.19</v>
          </cell>
          <cell r="BN276">
            <v>10309.780000000001</v>
          </cell>
          <cell r="BO276">
            <v>1.42</v>
          </cell>
          <cell r="BP276">
            <v>-0.19</v>
          </cell>
          <cell r="BQ276">
            <v>-2</v>
          </cell>
          <cell r="BR276">
            <v>28918.33</v>
          </cell>
          <cell r="BS276">
            <v>14178.78</v>
          </cell>
          <cell r="BT276">
            <v>2281.7600000000002</v>
          </cell>
          <cell r="BU276">
            <v>11.63</v>
          </cell>
          <cell r="BV276">
            <v>511.3</v>
          </cell>
          <cell r="BW276">
            <v>37.94</v>
          </cell>
          <cell r="BX276">
            <v>5908.84</v>
          </cell>
          <cell r="BY276">
            <v>674.48</v>
          </cell>
          <cell r="BZ276">
            <v>2013.77</v>
          </cell>
          <cell r="CA276">
            <v>718.46</v>
          </cell>
          <cell r="CB276">
            <v>19542.349999999999</v>
          </cell>
          <cell r="CC276">
            <v>1402.21</v>
          </cell>
          <cell r="CD276">
            <v>3536.27</v>
          </cell>
          <cell r="CE276">
            <v>887.52</v>
          </cell>
          <cell r="CF276">
            <v>19876.04</v>
          </cell>
          <cell r="CG276">
            <v>15366.15</v>
          </cell>
          <cell r="CH276">
            <v>3381.55</v>
          </cell>
          <cell r="CI276">
            <v>118.24</v>
          </cell>
          <cell r="CJ276">
            <v>29816.07</v>
          </cell>
          <cell r="CK276">
            <v>11784.97</v>
          </cell>
          <cell r="CL276">
            <v>0.51</v>
          </cell>
          <cell r="CM276">
            <v>0</v>
          </cell>
          <cell r="CN276">
            <v>4687.93</v>
          </cell>
          <cell r="CO276">
            <v>549.22</v>
          </cell>
          <cell r="CP276">
            <v>5507.25</v>
          </cell>
          <cell r="CQ276">
            <v>2836.64</v>
          </cell>
          <cell r="CR276">
            <v>62358.64</v>
          </cell>
          <cell r="CS276">
            <v>0</v>
          </cell>
          <cell r="CT276">
            <v>10750.47</v>
          </cell>
          <cell r="CU276">
            <v>3517.91</v>
          </cell>
          <cell r="CV276">
            <v>10640.95</v>
          </cell>
          <cell r="CW276">
            <v>2760.17</v>
          </cell>
          <cell r="CX276">
            <v>15955.99</v>
          </cell>
          <cell r="CY276">
            <v>6074.71</v>
          </cell>
          <cell r="CZ276">
            <v>9253.7999999999993</v>
          </cell>
          <cell r="DA276">
            <v>3414.4</v>
          </cell>
          <cell r="DB276">
            <v>7677.47</v>
          </cell>
          <cell r="DC276">
            <v>2621.83</v>
          </cell>
          <cell r="DD276">
            <v>12807.45</v>
          </cell>
          <cell r="DE276">
            <v>5667</v>
          </cell>
          <cell r="DF276">
            <v>0</v>
          </cell>
          <cell r="DG276">
            <v>35625.199999999997</v>
          </cell>
          <cell r="DH276">
            <v>-7068.95</v>
          </cell>
          <cell r="DI276">
            <v>28.12</v>
          </cell>
          <cell r="DJ276">
            <v>0</v>
          </cell>
          <cell r="DK276">
            <v>207.72</v>
          </cell>
          <cell r="DL276">
            <v>0</v>
          </cell>
          <cell r="DM276">
            <v>16.53</v>
          </cell>
          <cell r="DN276">
            <v>0</v>
          </cell>
          <cell r="DO276">
            <v>-2019.81</v>
          </cell>
          <cell r="DP276">
            <v>-3386.7</v>
          </cell>
          <cell r="DQ276">
            <v>-1965.08</v>
          </cell>
          <cell r="DR276">
            <v>0</v>
          </cell>
          <cell r="DS276">
            <v>2946.04</v>
          </cell>
          <cell r="DT276">
            <v>3429.7</v>
          </cell>
          <cell r="DU276">
            <v>2583.37</v>
          </cell>
          <cell r="DV276">
            <v>2005.27</v>
          </cell>
          <cell r="DW276">
            <v>6835.95</v>
          </cell>
          <cell r="DX276">
            <v>33324.870000000003</v>
          </cell>
          <cell r="DY276">
            <v>5095.6499999999996</v>
          </cell>
          <cell r="DZ276">
            <v>18134.419999999998</v>
          </cell>
          <cell r="EA276">
            <v>872.62</v>
          </cell>
          <cell r="EB276">
            <v>1613.22</v>
          </cell>
          <cell r="EC276">
            <v>24406.560000000001</v>
          </cell>
          <cell r="ED276">
            <v>4890.7299999999996</v>
          </cell>
          <cell r="EE276">
            <v>11808.01</v>
          </cell>
          <cell r="EF276">
            <v>252.33</v>
          </cell>
          <cell r="EG276">
            <v>409.77</v>
          </cell>
          <cell r="EH276">
            <v>38671.93</v>
          </cell>
          <cell r="EI276">
            <v>5192.59</v>
          </cell>
          <cell r="EJ276">
            <v>4523.07</v>
          </cell>
          <cell r="EK276">
            <v>2668.92</v>
          </cell>
          <cell r="EL276">
            <v>50.99</v>
          </cell>
          <cell r="EM276">
            <v>5043.4799999999996</v>
          </cell>
          <cell r="EN276">
            <v>1020.07</v>
          </cell>
          <cell r="EO276">
            <v>6434.22</v>
          </cell>
          <cell r="EP276">
            <v>1399.95</v>
          </cell>
          <cell r="EQ276">
            <v>2721.63</v>
          </cell>
          <cell r="ER276">
            <v>673.76</v>
          </cell>
          <cell r="ES276">
            <v>953.15</v>
          </cell>
          <cell r="ET276">
            <v>1073.93</v>
          </cell>
          <cell r="EU276">
            <v>933.37</v>
          </cell>
          <cell r="EV276">
            <v>2.85</v>
          </cell>
          <cell r="EW276">
            <v>2.85</v>
          </cell>
          <cell r="EX276">
            <v>0</v>
          </cell>
          <cell r="EY276">
            <v>0</v>
          </cell>
          <cell r="EZ276">
            <v>9719.1970000000001</v>
          </cell>
          <cell r="FA276">
            <v>2077.509</v>
          </cell>
          <cell r="FB276">
            <v>2769.1579999999999</v>
          </cell>
          <cell r="FC276">
            <v>11.811999999999999</v>
          </cell>
          <cell r="FD276">
            <v>5041.8320000000003</v>
          </cell>
          <cell r="FE276">
            <v>302.07</v>
          </cell>
          <cell r="FI276">
            <v>0</v>
          </cell>
          <cell r="FJ276">
            <v>0</v>
          </cell>
          <cell r="FK276">
            <v>0</v>
          </cell>
          <cell r="FL276">
            <v>0</v>
          </cell>
          <cell r="FM276">
            <v>0</v>
          </cell>
          <cell r="FN276">
            <v>0</v>
          </cell>
          <cell r="FO276">
            <v>0</v>
          </cell>
          <cell r="FP276">
            <v>0</v>
          </cell>
          <cell r="FQ276">
            <v>0</v>
          </cell>
          <cell r="FR276">
            <v>0</v>
          </cell>
          <cell r="FS276">
            <v>0</v>
          </cell>
          <cell r="FT276">
            <v>26026.085798</v>
          </cell>
          <cell r="FU276">
            <v>95490.279410000003</v>
          </cell>
          <cell r="FV276">
            <v>27245.715409999997</v>
          </cell>
          <cell r="FW276">
            <v>26596.940000000002</v>
          </cell>
          <cell r="FX276">
            <v>23338.469412000002</v>
          </cell>
          <cell r="FY276">
            <v>21389.404388999999</v>
          </cell>
          <cell r="FZ276">
            <v>-225.44211100000172</v>
          </cell>
          <cell r="GA276">
            <v>12.772653999999875</v>
          </cell>
          <cell r="GB276">
            <v>16766.021500000003</v>
          </cell>
          <cell r="GC276">
            <v>38138.921999999999</v>
          </cell>
          <cell r="GD276">
            <v>16469.452499999999</v>
          </cell>
          <cell r="GE276">
            <v>23246.856</v>
          </cell>
          <cell r="GF276">
            <v>4321.9274999999998</v>
          </cell>
          <cell r="GG276">
            <v>37812.0985</v>
          </cell>
          <cell r="GH276">
            <v>4025.3584999999998</v>
          </cell>
          <cell r="GI276">
            <v>23132.299500000001</v>
          </cell>
          <cell r="GJ276">
            <v>-17482.398499999999</v>
          </cell>
          <cell r="GK276">
            <v>17482.398499999999</v>
          </cell>
          <cell r="GL276">
            <v>-8777.4274999999998</v>
          </cell>
          <cell r="GM276">
            <v>11628.655999999999</v>
          </cell>
          <cell r="GN276">
            <v>-7035.4380000000001</v>
          </cell>
          <cell r="GO276">
            <v>8464.9514999999992</v>
          </cell>
          <cell r="GP276">
            <v>10313.827000000001</v>
          </cell>
          <cell r="GQ276">
            <v>-189.04004710000208</v>
          </cell>
          <cell r="GR276">
            <v>2314.9055000000003</v>
          </cell>
          <cell r="GS276">
            <v>69327.853000000003</v>
          </cell>
          <cell r="GT276">
            <v>619.42899999999997</v>
          </cell>
          <cell r="GU276">
            <v>7831.1080000000002</v>
          </cell>
          <cell r="GV276">
            <v>4061.3810000000003</v>
          </cell>
          <cell r="GW276">
            <v>23538.648499999999</v>
          </cell>
          <cell r="GX276">
            <v>6065.7020000000002</v>
          </cell>
          <cell r="GY276">
            <v>15275.6204</v>
          </cell>
          <cell r="GZ276">
            <v>26026.085798</v>
          </cell>
          <cell r="HA276">
            <v>15366.15</v>
          </cell>
          <cell r="HB276">
            <v>3718.5340000000001</v>
          </cell>
          <cell r="HC276">
            <v>63403.234499999999</v>
          </cell>
          <cell r="HD276">
            <v>0.51</v>
          </cell>
          <cell r="HE276">
            <v>6253.2070000000003</v>
          </cell>
          <cell r="HF276">
            <v>13591.673999999999</v>
          </cell>
          <cell r="HG276">
            <v>62358.641000000003</v>
          </cell>
          <cell r="HH276">
            <v>20776.508898</v>
          </cell>
          <cell r="HI276">
            <v>18507.434500000003</v>
          </cell>
          <cell r="HJ276">
            <v>33268.913500000002</v>
          </cell>
          <cell r="HK276">
            <v>18984.84</v>
          </cell>
          <cell r="HL276">
            <v>15149.6855</v>
          </cell>
          <cell r="HM276">
            <v>28958.400000000001</v>
          </cell>
          <cell r="HN276">
            <v>95948.265168900019</v>
          </cell>
          <cell r="HO276">
            <v>96367.392230850004</v>
          </cell>
          <cell r="HP276">
            <v>105170.20253534999</v>
          </cell>
          <cell r="HQ276">
            <v>104854.20867135</v>
          </cell>
          <cell r="HR276">
            <v>9221.9373664499999</v>
          </cell>
          <cell r="HS276">
            <v>8486.8164404999989</v>
          </cell>
          <cell r="HT276">
            <v>101531.81999999999</v>
          </cell>
          <cell r="HU276">
            <v>-6988.808</v>
          </cell>
          <cell r="HV276">
            <v>592.00200000000007</v>
          </cell>
          <cell r="HW276">
            <v>47.110500000000002</v>
          </cell>
          <cell r="HX276">
            <v>-5756.4584999999997</v>
          </cell>
          <cell r="HY276">
            <v>-8987.1779999999999</v>
          </cell>
          <cell r="HZ276">
            <v>8396.2139999999999</v>
          </cell>
          <cell r="IA276">
            <v>10792.3045</v>
          </cell>
          <cell r="IB276">
            <v>21487.727500000001</v>
          </cell>
          <cell r="IC276">
            <v>20621.386999999999</v>
          </cell>
          <cell r="ID276">
            <v>38345.140500000001</v>
          </cell>
          <cell r="IE276">
            <v>12527.1505</v>
          </cell>
          <cell r="IF276">
            <v>53470.811500000003</v>
          </cell>
          <cell r="IG276">
            <v>4668.3914999999997</v>
          </cell>
          <cell r="IH276">
            <v>7950.6795000000002</v>
          </cell>
          <cell r="II276" t="e">
            <v>#N/A</v>
          </cell>
          <cell r="IJ276" t="e">
            <v>#N/A</v>
          </cell>
          <cell r="IK276" t="e">
            <v>#N/A</v>
          </cell>
          <cell r="IL276" t="e">
            <v>#N/A</v>
          </cell>
          <cell r="IM276" t="e">
            <v>#REF!</v>
          </cell>
          <cell r="IN276" t="e">
            <v>#REF!</v>
          </cell>
          <cell r="IO276" t="e">
            <v>#REF!</v>
          </cell>
        </row>
        <row r="277">
          <cell r="A277">
            <v>39583</v>
          </cell>
          <cell r="B277">
            <v>-12066.62</v>
          </cell>
          <cell r="C277">
            <v>-3437.4</v>
          </cell>
          <cell r="D277">
            <v>-21553.84</v>
          </cell>
          <cell r="E277">
            <v>-24175.79</v>
          </cell>
          <cell r="F277">
            <v>-3442.34</v>
          </cell>
          <cell r="G277">
            <v>-33676.660000000003</v>
          </cell>
          <cell r="H277">
            <v>62578.92</v>
          </cell>
          <cell r="I277">
            <v>18284.61</v>
          </cell>
          <cell r="J277">
            <v>113044.45</v>
          </cell>
          <cell r="K277">
            <v>43834.5</v>
          </cell>
          <cell r="L277">
            <v>17419.82</v>
          </cell>
          <cell r="M277">
            <v>91913.2</v>
          </cell>
          <cell r="N277">
            <v>37414.61</v>
          </cell>
          <cell r="O277">
            <v>15025.13</v>
          </cell>
          <cell r="P277">
            <v>78883.960000000006</v>
          </cell>
          <cell r="Q277">
            <v>122285.45</v>
          </cell>
          <cell r="R277">
            <v>15882.13</v>
          </cell>
          <cell r="S277">
            <v>166120.13</v>
          </cell>
          <cell r="T277">
            <v>52771.95</v>
          </cell>
          <cell r="U277">
            <v>12756.84</v>
          </cell>
          <cell r="V277">
            <v>87980.83</v>
          </cell>
          <cell r="W277">
            <v>15246.04</v>
          </cell>
          <cell r="X277">
            <v>10341.18</v>
          </cell>
          <cell r="Y277">
            <v>63627.58</v>
          </cell>
          <cell r="Z277">
            <v>33115.089999999997</v>
          </cell>
          <cell r="AA277">
            <v>36537.72</v>
          </cell>
          <cell r="AB277">
            <v>3422.63</v>
          </cell>
          <cell r="AC277">
            <v>-4100.93</v>
          </cell>
          <cell r="AD277">
            <v>6132.26</v>
          </cell>
          <cell r="AE277">
            <v>12824.09</v>
          </cell>
          <cell r="AF277">
            <v>33262.32</v>
          </cell>
          <cell r="AG277">
            <v>36421.910000000003</v>
          </cell>
          <cell r="AH277">
            <v>3159.59</v>
          </cell>
          <cell r="AI277">
            <v>-8485.2900000000009</v>
          </cell>
          <cell r="AJ277">
            <v>-2023.9</v>
          </cell>
          <cell r="AK277">
            <v>-14071.25</v>
          </cell>
          <cell r="AL277">
            <v>16377.12</v>
          </cell>
          <cell r="AM277">
            <v>130.22</v>
          </cell>
          <cell r="AN277">
            <v>28443.74</v>
          </cell>
          <cell r="AO277">
            <v>3567.62</v>
          </cell>
          <cell r="AP277">
            <v>16118.5</v>
          </cell>
          <cell r="AQ277">
            <v>88.25</v>
          </cell>
          <cell r="AR277">
            <v>16376.41</v>
          </cell>
          <cell r="AS277">
            <v>2755.41</v>
          </cell>
          <cell r="AT277">
            <v>4026.61</v>
          </cell>
          <cell r="AU277">
            <v>95.37</v>
          </cell>
          <cell r="AV277">
            <v>28202.400000000001</v>
          </cell>
          <cell r="AW277">
            <v>3537.71</v>
          </cell>
          <cell r="AX277">
            <v>3768</v>
          </cell>
          <cell r="AY277">
            <v>53.4</v>
          </cell>
          <cell r="AZ277">
            <v>16326.52</v>
          </cell>
          <cell r="BA277">
            <v>2732.72</v>
          </cell>
          <cell r="BB277">
            <v>-9654.2199999999993</v>
          </cell>
          <cell r="BC277">
            <v>-2545.4299999999998</v>
          </cell>
          <cell r="BD277">
            <v>9654.2199999999993</v>
          </cell>
          <cell r="BE277">
            <v>2545.4299999999998</v>
          </cell>
          <cell r="BF277">
            <v>-8815.75</v>
          </cell>
          <cell r="BG277">
            <v>-282.41000000000003</v>
          </cell>
          <cell r="BH277">
            <v>11622.92</v>
          </cell>
          <cell r="BI277">
            <v>334.61</v>
          </cell>
          <cell r="BJ277">
            <v>-5480.08</v>
          </cell>
          <cell r="BK277">
            <v>-625.27</v>
          </cell>
          <cell r="BL277">
            <v>6696.03</v>
          </cell>
          <cell r="BM277">
            <v>655.22</v>
          </cell>
          <cell r="BN277">
            <v>10315.49</v>
          </cell>
          <cell r="BO277">
            <v>1.43</v>
          </cell>
          <cell r="BP277">
            <v>-0.31</v>
          </cell>
          <cell r="BQ277">
            <v>-2</v>
          </cell>
          <cell r="BR277">
            <v>29074.26</v>
          </cell>
          <cell r="BS277">
            <v>14181.59</v>
          </cell>
          <cell r="BT277">
            <v>2271.91</v>
          </cell>
          <cell r="BU277">
            <v>11.63</v>
          </cell>
          <cell r="BV277">
            <v>511.16</v>
          </cell>
          <cell r="BW277">
            <v>38.4</v>
          </cell>
          <cell r="BX277">
            <v>5908.7</v>
          </cell>
          <cell r="BY277">
            <v>674.95</v>
          </cell>
          <cell r="BZ277">
            <v>2013.77</v>
          </cell>
          <cell r="CA277">
            <v>718.46</v>
          </cell>
          <cell r="CB277">
            <v>20219.810000000001</v>
          </cell>
          <cell r="CC277">
            <v>1402.02</v>
          </cell>
          <cell r="CD277">
            <v>3603.64</v>
          </cell>
          <cell r="CE277">
            <v>894.76</v>
          </cell>
          <cell r="CF277">
            <v>22627.06</v>
          </cell>
          <cell r="CG277">
            <v>15336.74</v>
          </cell>
          <cell r="CH277">
            <v>3569.51</v>
          </cell>
          <cell r="CI277">
            <v>120.27</v>
          </cell>
          <cell r="CJ277">
            <v>29157.77</v>
          </cell>
          <cell r="CK277">
            <v>12085.15</v>
          </cell>
          <cell r="CL277">
            <v>0.51</v>
          </cell>
          <cell r="CM277">
            <v>0</v>
          </cell>
          <cell r="CN277">
            <v>4687.93</v>
          </cell>
          <cell r="CO277">
            <v>549.22</v>
          </cell>
          <cell r="CP277">
            <v>5507.25</v>
          </cell>
          <cell r="CQ277">
            <v>2836.64</v>
          </cell>
          <cell r="CR277">
            <v>63627.58</v>
          </cell>
          <cell r="CS277">
            <v>0</v>
          </cell>
          <cell r="CT277">
            <v>10341.18</v>
          </cell>
          <cell r="CU277">
            <v>3432.06</v>
          </cell>
          <cell r="CV277">
            <v>10298.31</v>
          </cell>
          <cell r="CW277">
            <v>2729.94</v>
          </cell>
          <cell r="CX277">
            <v>16228.87</v>
          </cell>
          <cell r="CY277">
            <v>6489.39</v>
          </cell>
          <cell r="CZ277">
            <v>8764.7999999999993</v>
          </cell>
          <cell r="DA277">
            <v>3327.17</v>
          </cell>
          <cell r="DB277">
            <v>7229.37</v>
          </cell>
          <cell r="DC277">
            <v>2591.36</v>
          </cell>
          <cell r="DD277">
            <v>13077.49</v>
          </cell>
          <cell r="DE277">
            <v>6081.27</v>
          </cell>
          <cell r="DF277">
            <v>0</v>
          </cell>
          <cell r="DG277">
            <v>35326.97</v>
          </cell>
          <cell r="DH277">
            <v>-6627.75</v>
          </cell>
          <cell r="DI277">
            <v>28.12</v>
          </cell>
          <cell r="DJ277">
            <v>0</v>
          </cell>
          <cell r="DK277">
            <v>227.66</v>
          </cell>
          <cell r="DL277">
            <v>0</v>
          </cell>
          <cell r="DM277">
            <v>6.18</v>
          </cell>
          <cell r="DN277">
            <v>0</v>
          </cell>
          <cell r="DO277">
            <v>-2292.31</v>
          </cell>
          <cell r="DP277">
            <v>-1690.38</v>
          </cell>
          <cell r="DQ277">
            <v>-1988.83</v>
          </cell>
          <cell r="DR277">
            <v>0</v>
          </cell>
          <cell r="DS277">
            <v>3130.92</v>
          </cell>
          <cell r="DT277">
            <v>1730.88</v>
          </cell>
          <cell r="DU277">
            <v>2593.13</v>
          </cell>
          <cell r="DV277">
            <v>2277.38</v>
          </cell>
          <cell r="DW277">
            <v>7212.01</v>
          </cell>
          <cell r="DX277">
            <v>33748.39</v>
          </cell>
          <cell r="DY277">
            <v>4963.8900000000003</v>
          </cell>
          <cell r="DZ277">
            <v>18744.5</v>
          </cell>
          <cell r="EA277">
            <v>865.18</v>
          </cell>
          <cell r="EB277">
            <v>1912.68</v>
          </cell>
          <cell r="EC277">
            <v>24256.240000000002</v>
          </cell>
          <cell r="ED277">
            <v>4871.8999999999996</v>
          </cell>
          <cell r="EE277">
            <v>12656.58</v>
          </cell>
          <cell r="EF277">
            <v>172.03</v>
          </cell>
          <cell r="EG277">
            <v>636.83000000000004</v>
          </cell>
          <cell r="EH277">
            <v>39896.69</v>
          </cell>
          <cell r="EI277">
            <v>5093.46</v>
          </cell>
          <cell r="EJ277">
            <v>3492.73</v>
          </cell>
          <cell r="EK277">
            <v>2668.92</v>
          </cell>
          <cell r="EL277">
            <v>53.57</v>
          </cell>
          <cell r="EM277">
            <v>5784.93</v>
          </cell>
          <cell r="EN277">
            <v>1017.99</v>
          </cell>
          <cell r="EO277">
            <v>7185.47</v>
          </cell>
          <cell r="EP277">
            <v>1403.72</v>
          </cell>
          <cell r="EQ277">
            <v>2721.63</v>
          </cell>
          <cell r="ER277">
            <v>673.76</v>
          </cell>
          <cell r="ES277">
            <v>934.13</v>
          </cell>
          <cell r="ET277">
            <v>1112.3499999999999</v>
          </cell>
          <cell r="EU277">
            <v>903.9</v>
          </cell>
          <cell r="EV277">
            <v>2.76</v>
          </cell>
          <cell r="EW277">
            <v>2.76</v>
          </cell>
          <cell r="EX277">
            <v>0</v>
          </cell>
          <cell r="EY277">
            <v>0</v>
          </cell>
          <cell r="EZ277">
            <v>9719.1970000000001</v>
          </cell>
          <cell r="FA277">
            <v>2077.509</v>
          </cell>
          <cell r="FB277">
            <v>2769.1579999999999</v>
          </cell>
          <cell r="FC277">
            <v>11.811999999999999</v>
          </cell>
          <cell r="FD277">
            <v>5041.8320000000003</v>
          </cell>
          <cell r="FE277">
            <v>302.07</v>
          </cell>
          <cell r="FI277">
            <v>0</v>
          </cell>
          <cell r="FJ277">
            <v>0</v>
          </cell>
          <cell r="FK277">
            <v>0</v>
          </cell>
          <cell r="FL277">
            <v>0</v>
          </cell>
          <cell r="FM277">
            <v>0</v>
          </cell>
          <cell r="FN277">
            <v>0</v>
          </cell>
          <cell r="FO277">
            <v>0</v>
          </cell>
          <cell r="FP277">
            <v>0</v>
          </cell>
          <cell r="FQ277">
            <v>0</v>
          </cell>
          <cell r="FR277">
            <v>0</v>
          </cell>
          <cell r="FS277">
            <v>0</v>
          </cell>
          <cell r="FT277">
            <v>25587.22</v>
          </cell>
          <cell r="FU277">
            <v>96698.23</v>
          </cell>
          <cell r="FV277">
            <v>27184.729999999996</v>
          </cell>
          <cell r="FW277">
            <v>26527.18</v>
          </cell>
          <cell r="FX277">
            <v>20924.3</v>
          </cell>
          <cell r="FY277">
            <v>19035.14</v>
          </cell>
          <cell r="FZ277">
            <v>-225.4300000000016</v>
          </cell>
          <cell r="GA277">
            <v>12.769999999999754</v>
          </cell>
          <cell r="GB277">
            <v>16736.5272</v>
          </cell>
          <cell r="GC277">
            <v>38290.371200000001</v>
          </cell>
          <cell r="GD277">
            <v>16362.07</v>
          </cell>
          <cell r="GE277">
            <v>23981.3416</v>
          </cell>
          <cell r="GF277">
            <v>4289.8312000000005</v>
          </cell>
          <cell r="GG277">
            <v>37966.479599999999</v>
          </cell>
          <cell r="GH277">
            <v>3915.384</v>
          </cell>
          <cell r="GI277">
            <v>23868.8272</v>
          </cell>
          <cell r="GJ277">
            <v>-16679.606799999998</v>
          </cell>
          <cell r="GK277">
            <v>16679.606799999998</v>
          </cell>
          <cell r="GL277">
            <v>-9595.2016000000003</v>
          </cell>
          <cell r="GM277">
            <v>12546.443600000001</v>
          </cell>
          <cell r="GN277">
            <v>-7205.8251999999993</v>
          </cell>
          <cell r="GO277">
            <v>8504.4372000000003</v>
          </cell>
          <cell r="GP277">
            <v>10319.436799999999</v>
          </cell>
          <cell r="GQ277">
            <v>-190.18480000000227</v>
          </cell>
          <cell r="GR277">
            <v>2304.0088000000001</v>
          </cell>
          <cell r="GS277">
            <v>68215.448399999994</v>
          </cell>
          <cell r="GT277">
            <v>617.14400000000001</v>
          </cell>
          <cell r="GU277">
            <v>7771.5619999999999</v>
          </cell>
          <cell r="GV277">
            <v>3996.7195999999999</v>
          </cell>
          <cell r="GW277">
            <v>24089.385200000001</v>
          </cell>
          <cell r="GX277">
            <v>6073.1775999999991</v>
          </cell>
          <cell r="GY277">
            <v>15246.04</v>
          </cell>
          <cell r="GZ277">
            <v>25587.22</v>
          </cell>
          <cell r="HA277">
            <v>15336.74</v>
          </cell>
          <cell r="HB277">
            <v>3901.4552000000003</v>
          </cell>
          <cell r="HC277">
            <v>62512.784</v>
          </cell>
          <cell r="HD277">
            <v>0.51</v>
          </cell>
          <cell r="HE277">
            <v>6203.7772000000004</v>
          </cell>
          <cell r="HF277">
            <v>13336.376399999999</v>
          </cell>
          <cell r="HG277">
            <v>63627.58</v>
          </cell>
          <cell r="HH277">
            <v>19813.6656</v>
          </cell>
          <cell r="HI277">
            <v>17832.9444</v>
          </cell>
          <cell r="HJ277">
            <v>34139.5864</v>
          </cell>
          <cell r="HK277">
            <v>17947.789199999999</v>
          </cell>
          <cell r="HL277">
            <v>14381.5236</v>
          </cell>
          <cell r="HM277">
            <v>29861.7952</v>
          </cell>
          <cell r="HN277">
            <v>91397.648399999976</v>
          </cell>
          <cell r="HO277">
            <v>91804.003199999992</v>
          </cell>
          <cell r="HP277">
            <v>100844.1072</v>
          </cell>
          <cell r="HQ277">
            <v>100524.4716</v>
          </cell>
          <cell r="HR277">
            <v>9446.4588000000003</v>
          </cell>
          <cell r="HS277">
            <v>8720.4683999999997</v>
          </cell>
          <cell r="HT277">
            <v>97502.4372</v>
          </cell>
          <cell r="HU277">
            <v>-6550.1387999999997</v>
          </cell>
          <cell r="HV277">
            <v>628.34159999999997</v>
          </cell>
          <cell r="HW277">
            <v>17.056799999999999</v>
          </cell>
          <cell r="HX277">
            <v>-6326.775599999999</v>
          </cell>
          <cell r="HY277">
            <v>-7179.5507999999991</v>
          </cell>
          <cell r="HZ277">
            <v>8641.3392000000003</v>
          </cell>
          <cell r="IA277">
            <v>8887.9187999999995</v>
          </cell>
          <cell r="IB277">
            <v>22182.527600000001</v>
          </cell>
          <cell r="IC277">
            <v>21132.396799999999</v>
          </cell>
          <cell r="ID277">
            <v>37702.684000000001</v>
          </cell>
          <cell r="IE277">
            <v>13131.382799999999</v>
          </cell>
          <cell r="IF277">
            <v>53954.639600000002</v>
          </cell>
          <cell r="IG277">
            <v>3640.5832</v>
          </cell>
          <cell r="IH277">
            <v>8594.5823999999993</v>
          </cell>
          <cell r="II277" t="e">
            <v>#N/A</v>
          </cell>
          <cell r="IJ277" t="e">
            <v>#N/A</v>
          </cell>
          <cell r="IK277" t="e">
            <v>#N/A</v>
          </cell>
          <cell r="IL277" t="e">
            <v>#N/A</v>
          </cell>
          <cell r="IM277" t="e">
            <v>#REF!</v>
          </cell>
          <cell r="IN277" t="e">
            <v>#REF!</v>
          </cell>
          <cell r="IO277" t="e">
            <v>#REF!</v>
          </cell>
        </row>
        <row r="278">
          <cell r="A278">
            <v>39599</v>
          </cell>
          <cell r="B278">
            <v>-13005.717279</v>
          </cell>
          <cell r="C278">
            <v>-3562.6632519999998</v>
          </cell>
          <cell r="D278">
            <v>-23123.680914680001</v>
          </cell>
          <cell r="E278">
            <v>-25224.562313999999</v>
          </cell>
          <cell r="F278">
            <v>-3566.4016019999999</v>
          </cell>
          <cell r="G278">
            <v>-35353.142863679997</v>
          </cell>
          <cell r="H278">
            <v>63513.561049000004</v>
          </cell>
          <cell r="I278">
            <v>18427.063869000001</v>
          </cell>
          <cell r="J278">
            <v>115846.42243696001</v>
          </cell>
          <cell r="K278">
            <v>45162.989441999998</v>
          </cell>
          <cell r="L278">
            <v>17585.810179</v>
          </cell>
          <cell r="M278">
            <v>95106.690350360004</v>
          </cell>
          <cell r="N278">
            <v>38567.565760999998</v>
          </cell>
          <cell r="O278">
            <v>15204.282104</v>
          </cell>
          <cell r="P278">
            <v>81747.726936360006</v>
          </cell>
          <cell r="Q278">
            <v>123541.740351</v>
          </cell>
          <cell r="R278">
            <v>15621.786749999999</v>
          </cell>
          <cell r="S278">
            <v>167907.61472099999</v>
          </cell>
          <cell r="T278">
            <v>53837.826836</v>
          </cell>
          <cell r="U278">
            <v>12377.113208000001</v>
          </cell>
          <cell r="V278">
            <v>88988.828346719994</v>
          </cell>
          <cell r="W278">
            <v>15379.759599999999</v>
          </cell>
          <cell r="X278">
            <v>10496.807731000001</v>
          </cell>
          <cell r="Y278">
            <v>63539.816514999999</v>
          </cell>
          <cell r="Z278">
            <v>33049.449116000003</v>
          </cell>
          <cell r="AA278">
            <v>36320.640911000002</v>
          </cell>
          <cell r="AB278">
            <v>3271.1917950000002</v>
          </cell>
          <cell r="AC278">
            <v>7547.3317909999996</v>
          </cell>
          <cell r="AD278">
            <v>9240.3420910000004</v>
          </cell>
          <cell r="AE278">
            <v>12828.505884</v>
          </cell>
          <cell r="AF278">
            <v>33207.772015000002</v>
          </cell>
          <cell r="AG278">
            <v>36204.988434999999</v>
          </cell>
          <cell r="AH278">
            <v>2997.2164200000002</v>
          </cell>
          <cell r="AI278">
            <v>-8188.6251620000003</v>
          </cell>
          <cell r="AJ278">
            <v>-2080.8259549999998</v>
          </cell>
          <cell r="AK278">
            <v>-14098.170873999999</v>
          </cell>
          <cell r="AL278">
            <v>16567.759999999998</v>
          </cell>
          <cell r="AM278">
            <v>137.53</v>
          </cell>
          <cell r="AN278">
            <v>29573.48</v>
          </cell>
          <cell r="AO278">
            <v>3700.2</v>
          </cell>
          <cell r="AP278">
            <v>16306.89</v>
          </cell>
          <cell r="AQ278">
            <v>95.61</v>
          </cell>
          <cell r="AR278">
            <v>17499.8</v>
          </cell>
          <cell r="AS278">
            <v>2690.34</v>
          </cell>
          <cell r="AT278">
            <v>4141.8</v>
          </cell>
          <cell r="AU278">
            <v>102.57</v>
          </cell>
          <cell r="AV278">
            <v>29366.36</v>
          </cell>
          <cell r="AW278">
            <v>3668.97</v>
          </cell>
          <cell r="AX278">
            <v>3880.93</v>
          </cell>
          <cell r="AY278">
            <v>60.65</v>
          </cell>
          <cell r="AZ278">
            <v>17443.72</v>
          </cell>
          <cell r="BA278">
            <v>2667.88</v>
          </cell>
          <cell r="BB278">
            <v>-11647.57</v>
          </cell>
          <cell r="BC278">
            <v>-2645.2</v>
          </cell>
          <cell r="BD278">
            <v>11647.57</v>
          </cell>
          <cell r="BE278">
            <v>2645.2</v>
          </cell>
          <cell r="BF278">
            <v>-7779.05</v>
          </cell>
          <cell r="BG278">
            <v>-288.88</v>
          </cell>
          <cell r="BH278">
            <v>10628.82</v>
          </cell>
          <cell r="BI278">
            <v>341.07</v>
          </cell>
          <cell r="BJ278">
            <v>-5573.68</v>
          </cell>
          <cell r="BK278">
            <v>-645.01</v>
          </cell>
          <cell r="BL278">
            <v>6860.84</v>
          </cell>
          <cell r="BM278">
            <v>682.05</v>
          </cell>
          <cell r="BN278">
            <v>10595.31</v>
          </cell>
          <cell r="BO278">
            <v>1.41</v>
          </cell>
          <cell r="BP278">
            <v>-0.34</v>
          </cell>
          <cell r="BQ278">
            <v>0</v>
          </cell>
          <cell r="BR278">
            <v>30019.25</v>
          </cell>
          <cell r="BS278">
            <v>14371.3</v>
          </cell>
          <cell r="BT278">
            <v>2257.37</v>
          </cell>
          <cell r="BU278">
            <v>11.56</v>
          </cell>
          <cell r="BV278">
            <v>533.55999999999995</v>
          </cell>
          <cell r="BW278">
            <v>37.56</v>
          </cell>
          <cell r="BX278">
            <v>6123.85</v>
          </cell>
          <cell r="BY278">
            <v>664.37</v>
          </cell>
          <cell r="BZ278">
            <v>2050.46</v>
          </cell>
          <cell r="CA278">
            <v>694.89</v>
          </cell>
          <cell r="CB278">
            <v>19784.18</v>
          </cell>
          <cell r="CC278">
            <v>1397.03</v>
          </cell>
          <cell r="CD278">
            <v>3677.19</v>
          </cell>
          <cell r="CE278">
            <v>905.49</v>
          </cell>
          <cell r="CF278">
            <v>20663.400000000001</v>
          </cell>
          <cell r="CG278">
            <v>15487.8</v>
          </cell>
          <cell r="CH278">
            <v>3358.63</v>
          </cell>
          <cell r="CI278">
            <v>120.76</v>
          </cell>
          <cell r="CJ278">
            <v>30141.01</v>
          </cell>
          <cell r="CK278">
            <v>11701.49</v>
          </cell>
          <cell r="CL278">
            <v>0.54</v>
          </cell>
          <cell r="CM278">
            <v>0</v>
          </cell>
          <cell r="CN278">
            <v>4830.28</v>
          </cell>
          <cell r="CO278">
            <v>552.66999999999996</v>
          </cell>
          <cell r="CP278">
            <v>5746.27</v>
          </cell>
          <cell r="CQ278">
            <v>2938.53</v>
          </cell>
          <cell r="CR278">
            <v>63539.82</v>
          </cell>
          <cell r="CS278">
            <v>0</v>
          </cell>
          <cell r="CT278">
            <v>10496.81</v>
          </cell>
          <cell r="CU278">
            <v>3306.08</v>
          </cell>
          <cell r="CV278">
            <v>10287.950000000001</v>
          </cell>
          <cell r="CW278">
            <v>2733.38</v>
          </cell>
          <cell r="CX278">
            <v>17038.71</v>
          </cell>
          <cell r="CY278">
            <v>6230.31</v>
          </cell>
          <cell r="CZ278">
            <v>8966.01</v>
          </cell>
          <cell r="DA278">
            <v>3200.76</v>
          </cell>
          <cell r="DB278">
            <v>7384.81</v>
          </cell>
          <cell r="DC278">
            <v>2594.25</v>
          </cell>
          <cell r="DD278">
            <v>13744.09</v>
          </cell>
          <cell r="DE278">
            <v>5819.19</v>
          </cell>
          <cell r="DF278">
            <v>0</v>
          </cell>
          <cell r="DG278">
            <v>34859.47</v>
          </cell>
          <cell r="DH278">
            <v>-6347.75</v>
          </cell>
          <cell r="DI278">
            <v>28.12</v>
          </cell>
          <cell r="DJ278">
            <v>0</v>
          </cell>
          <cell r="DK278">
            <v>261.42</v>
          </cell>
          <cell r="DL278">
            <v>0</v>
          </cell>
          <cell r="DM278">
            <v>3.51</v>
          </cell>
          <cell r="DN278">
            <v>0</v>
          </cell>
          <cell r="DO278">
            <v>-1913.12</v>
          </cell>
          <cell r="DP278">
            <v>-1674.22</v>
          </cell>
          <cell r="DQ278">
            <v>-2039.84</v>
          </cell>
          <cell r="DR278">
            <v>0</v>
          </cell>
          <cell r="DS278">
            <v>2967.71</v>
          </cell>
          <cell r="DT278">
            <v>1714.22</v>
          </cell>
          <cell r="DU278">
            <v>2652.13</v>
          </cell>
          <cell r="DV278">
            <v>2227.27</v>
          </cell>
          <cell r="DW278">
            <v>7052.21</v>
          </cell>
          <cell r="DX278">
            <v>33789.9</v>
          </cell>
          <cell r="DY278">
            <v>4897.38</v>
          </cell>
          <cell r="DZ278">
            <v>18351.009999999998</v>
          </cell>
          <cell r="EA278">
            <v>841.19</v>
          </cell>
          <cell r="EB278">
            <v>1616.73</v>
          </cell>
          <cell r="EC278">
            <v>23367.31</v>
          </cell>
          <cell r="ED278">
            <v>4413.6499999999996</v>
          </cell>
          <cell r="EE278">
            <v>11773.23</v>
          </cell>
          <cell r="EF278">
            <v>168.12</v>
          </cell>
          <cell r="EG278">
            <v>385.36</v>
          </cell>
          <cell r="EH278">
            <v>37579.56</v>
          </cell>
          <cell r="EI278">
            <v>4630.7299999999996</v>
          </cell>
          <cell r="EJ278">
            <v>2971.92</v>
          </cell>
          <cell r="EK278">
            <v>3766.35</v>
          </cell>
          <cell r="EL278">
            <v>55.39</v>
          </cell>
          <cell r="EM278">
            <v>6438.98</v>
          </cell>
          <cell r="EN278">
            <v>1027.83</v>
          </cell>
          <cell r="EO278">
            <v>7345.71</v>
          </cell>
          <cell r="EP278">
            <v>1286.56</v>
          </cell>
          <cell r="EQ278">
            <v>2330.63</v>
          </cell>
          <cell r="ER278">
            <v>691.68</v>
          </cell>
          <cell r="ES278">
            <v>971.14</v>
          </cell>
          <cell r="ET278">
            <v>1084.24</v>
          </cell>
          <cell r="EU278">
            <v>832.79</v>
          </cell>
          <cell r="EV278">
            <v>2.84</v>
          </cell>
          <cell r="EW278">
            <v>2.84</v>
          </cell>
          <cell r="EX278">
            <v>0</v>
          </cell>
          <cell r="EY278">
            <v>0</v>
          </cell>
          <cell r="EZ278">
            <v>10658.210999999999</v>
          </cell>
          <cell r="FA278">
            <v>2318.5259999999998</v>
          </cell>
          <cell r="FB278">
            <v>2797.0590000000002</v>
          </cell>
          <cell r="FC278">
            <v>11.811999999999999</v>
          </cell>
          <cell r="FD278">
            <v>5229.9129999999996</v>
          </cell>
          <cell r="FE278">
            <v>309.15699999999998</v>
          </cell>
          <cell r="FI278">
            <v>0</v>
          </cell>
          <cell r="FJ278">
            <v>0</v>
          </cell>
          <cell r="FK278">
            <v>0</v>
          </cell>
          <cell r="FL278">
            <v>0</v>
          </cell>
          <cell r="FM278">
            <v>0</v>
          </cell>
          <cell r="FN278">
            <v>0</v>
          </cell>
          <cell r="FO278">
            <v>0</v>
          </cell>
          <cell r="FP278">
            <v>0</v>
          </cell>
          <cell r="FQ278">
            <v>0</v>
          </cell>
          <cell r="FR278">
            <v>0</v>
          </cell>
          <cell r="FS278">
            <v>0</v>
          </cell>
          <cell r="FT278">
            <v>25876.567330999998</v>
          </cell>
          <cell r="FU278">
            <v>97665.173020000002</v>
          </cell>
          <cell r="FV278">
            <v>27961.259505000002</v>
          </cell>
          <cell r="FW278">
            <v>27326.66</v>
          </cell>
          <cell r="FX278">
            <v>20961.394116000003</v>
          </cell>
          <cell r="FY278">
            <v>18995.550874</v>
          </cell>
          <cell r="FZ278">
            <v>-223.92231399999869</v>
          </cell>
          <cell r="GA278">
            <v>12.688397999999893</v>
          </cell>
          <cell r="GB278">
            <v>16958.3452</v>
          </cell>
          <cell r="GC278">
            <v>40082.047999999995</v>
          </cell>
          <cell r="GD278">
            <v>16578.422399999999</v>
          </cell>
          <cell r="GE278">
            <v>25140.365599999997</v>
          </cell>
          <cell r="GF278">
            <v>4433.0987999999998</v>
          </cell>
          <cell r="GG278">
            <v>39786.234799999998</v>
          </cell>
          <cell r="GH278">
            <v>4053.1759999999999</v>
          </cell>
          <cell r="GI278">
            <v>25020.499200000002</v>
          </cell>
          <cell r="GJ278">
            <v>-19159.937999999998</v>
          </cell>
          <cell r="GK278">
            <v>19159.937999999998</v>
          </cell>
          <cell r="GL278">
            <v>-8599.4691999999995</v>
          </cell>
          <cell r="GM278">
            <v>11597.4588</v>
          </cell>
          <cell r="GN278">
            <v>-7405.5084000000006</v>
          </cell>
          <cell r="GO278">
            <v>8797.8619999999992</v>
          </cell>
          <cell r="GP278">
            <v>10599.314399999999</v>
          </cell>
          <cell r="GQ278">
            <v>-187.88726367999899</v>
          </cell>
          <cell r="GR278">
            <v>2290.2003999999997</v>
          </cell>
          <cell r="GS278">
            <v>70833.741999999998</v>
          </cell>
          <cell r="GT278">
            <v>640.23039999999992</v>
          </cell>
          <cell r="GU278">
            <v>8010.6608000000006</v>
          </cell>
          <cell r="GV278">
            <v>4023.9476</v>
          </cell>
          <cell r="GW278">
            <v>23751.745200000001</v>
          </cell>
          <cell r="GX278">
            <v>6248.7816000000003</v>
          </cell>
          <cell r="GY278">
            <v>15379.759599999999</v>
          </cell>
          <cell r="GZ278">
            <v>25876.567330999998</v>
          </cell>
          <cell r="HA278">
            <v>15487.8</v>
          </cell>
          <cell r="HB278">
            <v>3701.5884000000001</v>
          </cell>
          <cell r="HC278">
            <v>63373.241599999994</v>
          </cell>
          <cell r="HD278">
            <v>0.54</v>
          </cell>
          <cell r="HE278">
            <v>6399.8627999999999</v>
          </cell>
          <cell r="HF278">
            <v>14091.6952</v>
          </cell>
          <cell r="HG278">
            <v>63539.816514999999</v>
          </cell>
          <cell r="HH278">
            <v>19886.074931000003</v>
          </cell>
          <cell r="HI278">
            <v>18050.749199999998</v>
          </cell>
          <cell r="HJ278">
            <v>34732.790399999998</v>
          </cell>
          <cell r="HK278">
            <v>18056.168400000002</v>
          </cell>
          <cell r="HL278">
            <v>14752.48</v>
          </cell>
          <cell r="HM278">
            <v>30270.589599999999</v>
          </cell>
          <cell r="HN278">
            <v>93860.435489440002</v>
          </cell>
          <cell r="HO278">
            <v>94310.072522600007</v>
          </cell>
          <cell r="HP278">
            <v>103150.62018724</v>
          </cell>
          <cell r="HQ278">
            <v>102822.16715539999</v>
          </cell>
          <cell r="HR278">
            <v>9290.1846977999994</v>
          </cell>
          <cell r="HS278">
            <v>8512.0946328000009</v>
          </cell>
          <cell r="HT278">
            <v>99000.894799999995</v>
          </cell>
          <cell r="HU278">
            <v>-6267.8891999999996</v>
          </cell>
          <cell r="HV278">
            <v>742.43280000000004</v>
          </cell>
          <cell r="HW278">
            <v>9.968399999999999</v>
          </cell>
          <cell r="HX278">
            <v>-5433.2607999999991</v>
          </cell>
          <cell r="HY278">
            <v>-7467.3656000000001</v>
          </cell>
          <cell r="HZ278">
            <v>8428.2963999999993</v>
          </cell>
          <cell r="IA278">
            <v>9246.2692000000006</v>
          </cell>
          <cell r="IB278">
            <v>22255.546399999999</v>
          </cell>
          <cell r="IC278">
            <v>20739.989599999997</v>
          </cell>
          <cell r="ID278">
            <v>35902.076000000001</v>
          </cell>
          <cell r="IE278">
            <v>12250.6908</v>
          </cell>
          <cell r="IF278">
            <v>50730.833199999994</v>
          </cell>
          <cell r="IG278">
            <v>3129.2276000000002</v>
          </cell>
          <cell r="IH278">
            <v>9358.0171999999984</v>
          </cell>
          <cell r="II278" t="e">
            <v>#N/A</v>
          </cell>
          <cell r="IJ278" t="e">
            <v>#N/A</v>
          </cell>
          <cell r="IK278" t="e">
            <v>#N/A</v>
          </cell>
          <cell r="IL278" t="e">
            <v>#N/A</v>
          </cell>
          <cell r="IM278" t="e">
            <v>#REF!</v>
          </cell>
          <cell r="IN278" t="e">
            <v>#REF!</v>
          </cell>
          <cell r="IO278" t="e">
            <v>#REF!</v>
          </cell>
        </row>
        <row r="279">
          <cell r="A279">
            <v>39614</v>
          </cell>
          <cell r="B279">
            <v>-13444.97</v>
          </cell>
          <cell r="C279">
            <v>-3597.94</v>
          </cell>
          <cell r="D279">
            <v>-23807.05</v>
          </cell>
          <cell r="E279">
            <v>-25518.15</v>
          </cell>
          <cell r="F279">
            <v>-3601.62</v>
          </cell>
          <cell r="G279">
            <v>-35890.81</v>
          </cell>
          <cell r="H279">
            <v>63648.49</v>
          </cell>
          <cell r="I279">
            <v>18367.27</v>
          </cell>
          <cell r="J279">
            <v>116546.23</v>
          </cell>
          <cell r="K279">
            <v>45566.06</v>
          </cell>
          <cell r="L279">
            <v>17578.54</v>
          </cell>
          <cell r="M279">
            <v>96192.25</v>
          </cell>
          <cell r="N279">
            <v>38703.910000000003</v>
          </cell>
          <cell r="O279">
            <v>15217.12</v>
          </cell>
          <cell r="P279">
            <v>82529.210000000006</v>
          </cell>
          <cell r="Q279">
            <v>123552.25</v>
          </cell>
          <cell r="R279">
            <v>15558.67</v>
          </cell>
          <cell r="S279">
            <v>168361.21</v>
          </cell>
          <cell r="T279">
            <v>54397.19</v>
          </cell>
          <cell r="U279">
            <v>12314</v>
          </cell>
          <cell r="V279">
            <v>89861.51</v>
          </cell>
          <cell r="W279">
            <v>15232.67</v>
          </cell>
          <cell r="X279">
            <v>10427.9</v>
          </cell>
          <cell r="Y279">
            <v>62990.96</v>
          </cell>
          <cell r="Z279">
            <v>33523.18</v>
          </cell>
          <cell r="AA279">
            <v>36630.9</v>
          </cell>
          <cell r="AB279">
            <v>3107.73</v>
          </cell>
          <cell r="AC279">
            <v>-3607.11</v>
          </cell>
          <cell r="AD279">
            <v>5406.1</v>
          </cell>
          <cell r="AE279">
            <v>11962.45</v>
          </cell>
          <cell r="AF279">
            <v>33683.4</v>
          </cell>
          <cell r="AG279">
            <v>36517.15</v>
          </cell>
          <cell r="AH279">
            <v>2833.75</v>
          </cell>
          <cell r="AI279">
            <v>-7892.14</v>
          </cell>
          <cell r="AJ279">
            <v>-2373.41</v>
          </cell>
          <cell r="AK279">
            <v>-14727.56</v>
          </cell>
          <cell r="AL279">
            <v>16460.3</v>
          </cell>
          <cell r="AM279">
            <v>232.09</v>
          </cell>
          <cell r="AN279">
            <v>29905.27</v>
          </cell>
          <cell r="AO279">
            <v>3830.03</v>
          </cell>
          <cell r="AP279">
            <v>16156.47</v>
          </cell>
          <cell r="AQ279">
            <v>94.87</v>
          </cell>
          <cell r="AR279">
            <v>17813.95</v>
          </cell>
          <cell r="AS279">
            <v>2791.94</v>
          </cell>
          <cell r="AT279">
            <v>4180.4799999999996</v>
          </cell>
          <cell r="AU279">
            <v>197.19</v>
          </cell>
          <cell r="AV279">
            <v>29698.63</v>
          </cell>
          <cell r="AW279">
            <v>3798.81</v>
          </cell>
          <cell r="AX279">
            <v>3876.65</v>
          </cell>
          <cell r="AY279">
            <v>59.97</v>
          </cell>
          <cell r="AZ279">
            <v>17757.86</v>
          </cell>
          <cell r="BA279">
            <v>2769.48</v>
          </cell>
          <cell r="BB279">
            <v>-11710.29</v>
          </cell>
          <cell r="BC279">
            <v>-2730.06</v>
          </cell>
          <cell r="BD279">
            <v>11710.29</v>
          </cell>
          <cell r="BE279">
            <v>2730.06</v>
          </cell>
          <cell r="BF279">
            <v>-8108.58</v>
          </cell>
          <cell r="BG279">
            <v>-193.11</v>
          </cell>
          <cell r="BH279">
            <v>10959.96</v>
          </cell>
          <cell r="BI279">
            <v>340.6</v>
          </cell>
          <cell r="BJ279">
            <v>-5475.03</v>
          </cell>
          <cell r="BK279">
            <v>-691.56</v>
          </cell>
          <cell r="BL279">
            <v>6799.25</v>
          </cell>
          <cell r="BM279">
            <v>727.92</v>
          </cell>
          <cell r="BN279">
            <v>10449.17</v>
          </cell>
          <cell r="BO279">
            <v>1.35</v>
          </cell>
          <cell r="BP279">
            <v>-0.34</v>
          </cell>
          <cell r="BQ279">
            <v>0.43</v>
          </cell>
          <cell r="BR279">
            <v>30165.599999999999</v>
          </cell>
          <cell r="BS279">
            <v>14384.08</v>
          </cell>
          <cell r="BT279">
            <v>2247.6</v>
          </cell>
          <cell r="BU279">
            <v>11.57</v>
          </cell>
          <cell r="BV279">
            <v>533.55999999999995</v>
          </cell>
          <cell r="BW279">
            <v>37.56</v>
          </cell>
          <cell r="BX279">
            <v>6123.85</v>
          </cell>
          <cell r="BY279">
            <v>664.37</v>
          </cell>
          <cell r="BZ279">
            <v>2050.46</v>
          </cell>
          <cell r="CA279">
            <v>694.89</v>
          </cell>
          <cell r="CB279">
            <v>19782.77</v>
          </cell>
          <cell r="CC279">
            <v>1324.4</v>
          </cell>
          <cell r="CD279">
            <v>3944.85</v>
          </cell>
          <cell r="CE279">
            <v>885.59</v>
          </cell>
          <cell r="CF279">
            <v>21829.99</v>
          </cell>
          <cell r="CG279">
            <v>15354.61</v>
          </cell>
          <cell r="CH279">
            <v>3332.61</v>
          </cell>
          <cell r="CI279">
            <v>122.92</v>
          </cell>
          <cell r="CJ279">
            <v>30859.67</v>
          </cell>
          <cell r="CK279">
            <v>11636.21</v>
          </cell>
          <cell r="CL279">
            <v>0.54</v>
          </cell>
          <cell r="CM279">
            <v>0</v>
          </cell>
          <cell r="CN279">
            <v>4830.28</v>
          </cell>
          <cell r="CO279">
            <v>552.66999999999996</v>
          </cell>
          <cell r="CP279">
            <v>5746.27</v>
          </cell>
          <cell r="CQ279">
            <v>2938.53</v>
          </cell>
          <cell r="CR279">
            <v>62990.96</v>
          </cell>
          <cell r="CS279">
            <v>0</v>
          </cell>
          <cell r="CT279">
            <v>10427.9</v>
          </cell>
          <cell r="CU279">
            <v>3360.81</v>
          </cell>
          <cell r="CV279">
            <v>10046.290000000001</v>
          </cell>
          <cell r="CW279">
            <v>2724</v>
          </cell>
          <cell r="CX279">
            <v>18060.11</v>
          </cell>
          <cell r="CY279">
            <v>6153.2</v>
          </cell>
          <cell r="CZ279">
            <v>8867.09</v>
          </cell>
          <cell r="DA279">
            <v>3253.21</v>
          </cell>
          <cell r="DB279">
            <v>7198.95</v>
          </cell>
          <cell r="DC279">
            <v>2584.96</v>
          </cell>
          <cell r="DD279">
            <v>14765.9</v>
          </cell>
          <cell r="DE279">
            <v>5742.12</v>
          </cell>
          <cell r="DF279">
            <v>0</v>
          </cell>
          <cell r="DG279">
            <v>35366.199999999997</v>
          </cell>
          <cell r="DH279">
            <v>-6206.35</v>
          </cell>
          <cell r="DI279">
            <v>28.12</v>
          </cell>
          <cell r="DJ279">
            <v>0</v>
          </cell>
          <cell r="DK279">
            <v>238.46</v>
          </cell>
          <cell r="DL279">
            <v>0</v>
          </cell>
          <cell r="DM279">
            <v>3.51</v>
          </cell>
          <cell r="DN279">
            <v>0</v>
          </cell>
          <cell r="DO279">
            <v>-1921.26</v>
          </cell>
          <cell r="DP279">
            <v>-1519.13</v>
          </cell>
          <cell r="DQ279">
            <v>-2332.4299999999998</v>
          </cell>
          <cell r="DR279">
            <v>0</v>
          </cell>
          <cell r="DS279">
            <v>2802.66</v>
          </cell>
          <cell r="DT279">
            <v>1559.35</v>
          </cell>
          <cell r="DU279">
            <v>2941.98</v>
          </cell>
          <cell r="DV279">
            <v>2193.67</v>
          </cell>
          <cell r="DW279">
            <v>6867.17</v>
          </cell>
          <cell r="DX279">
            <v>33585.370000000003</v>
          </cell>
          <cell r="DY279">
            <v>4916.57</v>
          </cell>
          <cell r="DZ279">
            <v>18081.939999999999</v>
          </cell>
          <cell r="EA279">
            <v>788.46</v>
          </cell>
          <cell r="EB279">
            <v>1629.92</v>
          </cell>
          <cell r="EC279">
            <v>22955.46</v>
          </cell>
          <cell r="ED279">
            <v>5152.6000000000004</v>
          </cell>
          <cell r="EE279">
            <v>12173.82</v>
          </cell>
          <cell r="EF279">
            <v>76.25</v>
          </cell>
          <cell r="EG279">
            <v>437.78</v>
          </cell>
          <cell r="EH279">
            <v>37633.910000000003</v>
          </cell>
          <cell r="EI279">
            <v>5277.81</v>
          </cell>
          <cell r="EJ279">
            <v>3118.13</v>
          </cell>
          <cell r="EK279">
            <v>3766.35</v>
          </cell>
          <cell r="EL279">
            <v>44.95</v>
          </cell>
          <cell r="EM279">
            <v>6382.76</v>
          </cell>
          <cell r="EN279">
            <v>1034.6199999999999</v>
          </cell>
          <cell r="EO279">
            <v>7174.86</v>
          </cell>
          <cell r="EP279">
            <v>1328.69</v>
          </cell>
          <cell r="EQ279">
            <v>2330.63</v>
          </cell>
          <cell r="ER279">
            <v>691.68</v>
          </cell>
          <cell r="ES279">
            <v>979.7</v>
          </cell>
          <cell r="ET279">
            <v>1080.99</v>
          </cell>
          <cell r="EU279">
            <v>844.47</v>
          </cell>
          <cell r="EV279">
            <v>2.88</v>
          </cell>
          <cell r="EW279">
            <v>2.88</v>
          </cell>
          <cell r="EX279">
            <v>0</v>
          </cell>
          <cell r="EY279">
            <v>0</v>
          </cell>
          <cell r="EZ279">
            <v>10658.210999999999</v>
          </cell>
          <cell r="FA279">
            <v>2318.5259999999998</v>
          </cell>
          <cell r="FB279">
            <v>2797.0590000000002</v>
          </cell>
          <cell r="FC279">
            <v>11.811999999999999</v>
          </cell>
          <cell r="FD279">
            <v>5229.9129999999996</v>
          </cell>
          <cell r="FE279">
            <v>309.15699999999998</v>
          </cell>
          <cell r="FI279">
            <v>0</v>
          </cell>
          <cell r="FJ279">
            <v>0</v>
          </cell>
          <cell r="FK279">
            <v>0</v>
          </cell>
          <cell r="FL279">
            <v>0</v>
          </cell>
          <cell r="FM279">
            <v>0</v>
          </cell>
          <cell r="FN279">
            <v>0</v>
          </cell>
          <cell r="FO279">
            <v>0</v>
          </cell>
          <cell r="FP279">
            <v>0</v>
          </cell>
          <cell r="FQ279">
            <v>0</v>
          </cell>
          <cell r="FR279">
            <v>0</v>
          </cell>
          <cell r="FS279">
            <v>0</v>
          </cell>
          <cell r="FT279">
            <v>25660.57</v>
          </cell>
          <cell r="FU279">
            <v>97891.68</v>
          </cell>
          <cell r="FV279">
            <v>28736.620000000003</v>
          </cell>
          <cell r="FW279">
            <v>28106.400000000001</v>
          </cell>
          <cell r="FX279">
            <v>21622.920000000002</v>
          </cell>
          <cell r="FY279">
            <v>19644.129999999997</v>
          </cell>
          <cell r="FZ279">
            <v>-223.91000000000091</v>
          </cell>
          <cell r="GA279">
            <v>12.680000000000014</v>
          </cell>
          <cell r="GB279">
            <v>17128.7192</v>
          </cell>
          <cell r="GC279">
            <v>40935.756399999998</v>
          </cell>
          <cell r="GD279">
            <v>16429.695599999999</v>
          </cell>
          <cell r="GE279">
            <v>25854.7372</v>
          </cell>
          <cell r="GF279">
            <v>4748.3871999999992</v>
          </cell>
          <cell r="GG279">
            <v>40639.202799999999</v>
          </cell>
          <cell r="GH279">
            <v>4049.3636000000001</v>
          </cell>
          <cell r="GI279">
            <v>25733.9624</v>
          </cell>
          <cell r="GJ279">
            <v>-19572.862800000003</v>
          </cell>
          <cell r="GK279">
            <v>19572.862800000003</v>
          </cell>
          <cell r="GL279">
            <v>-8664.7368000000006</v>
          </cell>
          <cell r="GM279">
            <v>11940.887999999999</v>
          </cell>
          <cell r="GN279">
            <v>-7466.7227999999996</v>
          </cell>
          <cell r="GO279">
            <v>8895.659599999999</v>
          </cell>
          <cell r="GP279">
            <v>10453.058000000001</v>
          </cell>
          <cell r="GQ279">
            <v>-187.39160000000086</v>
          </cell>
          <cell r="GR279">
            <v>2280.9216000000001</v>
          </cell>
          <cell r="GS279">
            <v>71591.75039999999</v>
          </cell>
          <cell r="GT279">
            <v>641.7328</v>
          </cell>
          <cell r="GU279">
            <v>8037.2356</v>
          </cell>
          <cell r="GV279">
            <v>4051.7431999999999</v>
          </cell>
          <cell r="GW279">
            <v>23597.042000000001</v>
          </cell>
          <cell r="GX279">
            <v>6495.3492000000006</v>
          </cell>
          <cell r="GY279">
            <v>15232.67</v>
          </cell>
          <cell r="GZ279">
            <v>25660.57</v>
          </cell>
          <cell r="HA279">
            <v>15354.61</v>
          </cell>
          <cell r="HB279">
            <v>3686.6196</v>
          </cell>
          <cell r="HC279">
            <v>64371.954799999992</v>
          </cell>
          <cell r="HD279">
            <v>0.54</v>
          </cell>
          <cell r="HE279">
            <v>6421.9695999999994</v>
          </cell>
          <cell r="HF279">
            <v>14209.236400000002</v>
          </cell>
          <cell r="HG279">
            <v>62990.96</v>
          </cell>
          <cell r="HH279">
            <v>20107.032800000001</v>
          </cell>
          <cell r="HI279">
            <v>17891.41</v>
          </cell>
          <cell r="HJ279">
            <v>35781.326000000001</v>
          </cell>
          <cell r="HK279">
            <v>18236.334800000001</v>
          </cell>
          <cell r="HL279">
            <v>14643.6348</v>
          </cell>
          <cell r="HM279">
            <v>31303.205600000001</v>
          </cell>
          <cell r="HN279">
            <v>96546.758399999992</v>
          </cell>
          <cell r="HO279">
            <v>97008.191999999995</v>
          </cell>
          <cell r="HP279">
            <v>105496.992</v>
          </cell>
          <cell r="HQ279">
            <v>105169.39200000001</v>
          </cell>
          <cell r="HR279">
            <v>8950.2623999999996</v>
          </cell>
          <cell r="HS279">
            <v>8161.2</v>
          </cell>
          <cell r="HT279">
            <v>101854.65599999999</v>
          </cell>
          <cell r="HU279">
            <v>-6125.3644000000004</v>
          </cell>
          <cell r="HV279">
            <v>686.76480000000004</v>
          </cell>
          <cell r="HW279">
            <v>10.108799999999999</v>
          </cell>
          <cell r="HX279">
            <v>-5533.2287999999999</v>
          </cell>
          <cell r="HY279">
            <v>-8236.5283999999992</v>
          </cell>
          <cell r="HZ279">
            <v>8071.6607999999997</v>
          </cell>
          <cell r="IA279">
            <v>10032.252399999999</v>
          </cell>
          <cell r="IB279">
            <v>21971.119599999998</v>
          </cell>
          <cell r="IC279">
            <v>20352.7048</v>
          </cell>
          <cell r="ID279">
            <v>37794.948000000004</v>
          </cell>
          <cell r="IE279">
            <v>12393.42</v>
          </cell>
          <cell r="IF279">
            <v>52834.002800000002</v>
          </cell>
          <cell r="IG279">
            <v>3247.5860000000002</v>
          </cell>
          <cell r="IH279">
            <v>9362.4655999999995</v>
          </cell>
          <cell r="II279" t="e">
            <v>#N/A</v>
          </cell>
          <cell r="IJ279" t="e">
            <v>#N/A</v>
          </cell>
          <cell r="IK279" t="e">
            <v>#N/A</v>
          </cell>
          <cell r="IL279" t="e">
            <v>#N/A</v>
          </cell>
          <cell r="IM279" t="e">
            <v>#REF!</v>
          </cell>
          <cell r="IN279" t="e">
            <v>#REF!</v>
          </cell>
          <cell r="IO279" t="e">
            <v>#REF!</v>
          </cell>
        </row>
        <row r="280">
          <cell r="A280">
            <v>39629</v>
          </cell>
          <cell r="B280">
            <v>-14000.342664</v>
          </cell>
          <cell r="C280">
            <v>-3672.8669490000002</v>
          </cell>
          <cell r="D280">
            <v>-24908.757502530003</v>
          </cell>
          <cell r="E280">
            <v>-26019.002664</v>
          </cell>
          <cell r="F280">
            <v>-3682.4081099999999</v>
          </cell>
          <cell r="G280">
            <v>-36955.754750699998</v>
          </cell>
          <cell r="H280">
            <v>64495.591640999999</v>
          </cell>
          <cell r="I280">
            <v>18568.333054999999</v>
          </cell>
          <cell r="J280">
            <v>119643.54081435001</v>
          </cell>
          <cell r="K280">
            <v>46839.046000000002</v>
          </cell>
          <cell r="L280">
            <v>17765.913125999999</v>
          </cell>
          <cell r="M280">
            <v>99603.80798422001</v>
          </cell>
          <cell r="N280">
            <v>40017.698499999999</v>
          </cell>
          <cell r="O280">
            <v>15405.523681000001</v>
          </cell>
          <cell r="P280">
            <v>85772.103832570006</v>
          </cell>
          <cell r="Q280">
            <v>123423.47794899999</v>
          </cell>
          <cell r="R280">
            <v>15794.968985</v>
          </cell>
          <cell r="S280">
            <v>170334.53583444998</v>
          </cell>
          <cell r="T280">
            <v>54703.038949000002</v>
          </cell>
          <cell r="U280">
            <v>12466.591162999999</v>
          </cell>
          <cell r="V280">
            <v>91728.814703109994</v>
          </cell>
          <cell r="W280">
            <v>15563.393599999999</v>
          </cell>
          <cell r="X280">
            <v>11226.396640000001</v>
          </cell>
          <cell r="Y280">
            <v>62494.96</v>
          </cell>
          <cell r="Z280">
            <v>33598.034606000001</v>
          </cell>
          <cell r="AA280">
            <v>36717.939281999999</v>
          </cell>
          <cell r="AB280">
            <v>3119.9046760000001</v>
          </cell>
          <cell r="AC280">
            <v>7679.3824119999999</v>
          </cell>
          <cell r="AD280">
            <v>8978.9854770000002</v>
          </cell>
          <cell r="AE280">
            <v>11921.048219</v>
          </cell>
          <cell r="AF280">
            <v>33676.774998000001</v>
          </cell>
          <cell r="AG280">
            <v>36599.883318</v>
          </cell>
          <cell r="AH280">
            <v>2923.1083199999998</v>
          </cell>
          <cell r="AI280">
            <v>-7545.097162</v>
          </cell>
          <cell r="AJ280">
            <v>-2564.064867</v>
          </cell>
          <cell r="AK280">
            <v>-15160.369817999999</v>
          </cell>
          <cell r="AL280">
            <v>16319.95</v>
          </cell>
          <cell r="AM280">
            <v>279.62</v>
          </cell>
          <cell r="AN280">
            <v>30320.29</v>
          </cell>
          <cell r="AO280">
            <v>3952.49</v>
          </cell>
          <cell r="AP280">
            <v>16073.14</v>
          </cell>
          <cell r="AQ280">
            <v>95.68</v>
          </cell>
          <cell r="AR280">
            <v>18248.060000000001</v>
          </cell>
          <cell r="AS280">
            <v>2910.71</v>
          </cell>
          <cell r="AT280">
            <v>4132.1899999999996</v>
          </cell>
          <cell r="AU280">
            <v>245.37</v>
          </cell>
          <cell r="AV280">
            <v>30151.200000000001</v>
          </cell>
          <cell r="AW280">
            <v>3927.77</v>
          </cell>
          <cell r="AX280">
            <v>3885.38</v>
          </cell>
          <cell r="AY280">
            <v>61.46</v>
          </cell>
          <cell r="AZ280">
            <v>18178.11</v>
          </cell>
          <cell r="BA280">
            <v>2894.26</v>
          </cell>
          <cell r="BB280">
            <v>-12558.62</v>
          </cell>
          <cell r="BC280">
            <v>-2814.9</v>
          </cell>
          <cell r="BD280">
            <v>12558.62</v>
          </cell>
          <cell r="BE280">
            <v>2814.9</v>
          </cell>
          <cell r="BF280">
            <v>-7553.69</v>
          </cell>
          <cell r="BG280">
            <v>-148.78</v>
          </cell>
          <cell r="BH280">
            <v>10432.120000000001</v>
          </cell>
          <cell r="BI280">
            <v>342.03</v>
          </cell>
          <cell r="BJ280">
            <v>-5629.03</v>
          </cell>
          <cell r="BK280">
            <v>-731.31</v>
          </cell>
          <cell r="BL280">
            <v>6882.79</v>
          </cell>
          <cell r="BM280">
            <v>770.84</v>
          </cell>
          <cell r="BN280">
            <v>10341.75</v>
          </cell>
          <cell r="BO280">
            <v>1.33</v>
          </cell>
          <cell r="BP280">
            <v>-0.34</v>
          </cell>
          <cell r="BQ280">
            <v>0</v>
          </cell>
          <cell r="BR280">
            <v>31238.86</v>
          </cell>
          <cell r="BS280">
            <v>14587.52</v>
          </cell>
          <cell r="BT280">
            <v>2205.56</v>
          </cell>
          <cell r="BU280">
            <v>11.56</v>
          </cell>
          <cell r="BV280">
            <v>557.04999999999995</v>
          </cell>
          <cell r="BW280">
            <v>37.130000000000003</v>
          </cell>
          <cell r="BX280">
            <v>6412.61</v>
          </cell>
          <cell r="BY280">
            <v>648.78</v>
          </cell>
          <cell r="BZ280">
            <v>1983.13</v>
          </cell>
          <cell r="CA280">
            <v>707.24</v>
          </cell>
          <cell r="CB280">
            <v>19403.810000000001</v>
          </cell>
          <cell r="CC280">
            <v>1312.89</v>
          </cell>
          <cell r="CD280">
            <v>3876.88</v>
          </cell>
          <cell r="CE280">
            <v>858.4</v>
          </cell>
          <cell r="CF280">
            <v>21038.1</v>
          </cell>
          <cell r="CG280">
            <v>15698.45</v>
          </cell>
          <cell r="CH280">
            <v>3338.43</v>
          </cell>
          <cell r="CI280">
            <v>125.35</v>
          </cell>
          <cell r="CJ280">
            <v>30704.3</v>
          </cell>
          <cell r="CK280">
            <v>11791.42</v>
          </cell>
          <cell r="CL280">
            <v>0.39</v>
          </cell>
          <cell r="CM280">
            <v>0</v>
          </cell>
          <cell r="CN280">
            <v>4941.76</v>
          </cell>
          <cell r="CO280">
            <v>547.63</v>
          </cell>
          <cell r="CP280">
            <v>5792.29</v>
          </cell>
          <cell r="CQ280">
            <v>3016.21</v>
          </cell>
          <cell r="CR280">
            <v>62494.96</v>
          </cell>
          <cell r="CS280">
            <v>0</v>
          </cell>
          <cell r="CT280">
            <v>11226.4</v>
          </cell>
          <cell r="CU280">
            <v>3507.09</v>
          </cell>
          <cell r="CV280">
            <v>10319.030000000001</v>
          </cell>
          <cell r="CW280">
            <v>2785.49</v>
          </cell>
          <cell r="CX280">
            <v>16828.66</v>
          </cell>
          <cell r="CY280">
            <v>6047.7</v>
          </cell>
          <cell r="CZ280">
            <v>9719.5400000000009</v>
          </cell>
          <cell r="DA280">
            <v>3397.33</v>
          </cell>
          <cell r="DB280">
            <v>7376.01</v>
          </cell>
          <cell r="DC280">
            <v>2642.56</v>
          </cell>
          <cell r="DD280">
            <v>13476</v>
          </cell>
          <cell r="DE280">
            <v>5642.48</v>
          </cell>
          <cell r="DF280">
            <v>0</v>
          </cell>
          <cell r="DG280">
            <v>35518.449999999997</v>
          </cell>
          <cell r="DH280">
            <v>-5903.85</v>
          </cell>
          <cell r="DI280">
            <v>28.12</v>
          </cell>
          <cell r="DJ280">
            <v>0</v>
          </cell>
          <cell r="DK280">
            <v>136.1</v>
          </cell>
          <cell r="DL280">
            <v>0</v>
          </cell>
          <cell r="DM280">
            <v>3.51</v>
          </cell>
          <cell r="DN280">
            <v>0</v>
          </cell>
          <cell r="DO280">
            <v>-1977.78</v>
          </cell>
          <cell r="DP280">
            <v>-1459.81</v>
          </cell>
          <cell r="DQ280">
            <v>-2528.0300000000002</v>
          </cell>
          <cell r="DR280">
            <v>0</v>
          </cell>
          <cell r="DS280">
            <v>2891.82</v>
          </cell>
          <cell r="DT280">
            <v>1499.81</v>
          </cell>
          <cell r="DU280">
            <v>3168.15</v>
          </cell>
          <cell r="DV280">
            <v>2281.08</v>
          </cell>
          <cell r="DW280">
            <v>6709.91</v>
          </cell>
          <cell r="DX280">
            <v>34346.97</v>
          </cell>
          <cell r="DY280">
            <v>5076.42</v>
          </cell>
          <cell r="DZ280">
            <v>17656.95</v>
          </cell>
          <cell r="EA280">
            <v>802.09</v>
          </cell>
          <cell r="EB280">
            <v>1711.84</v>
          </cell>
          <cell r="EC280">
            <v>20964.099999999999</v>
          </cell>
          <cell r="ED280">
            <v>5102.29</v>
          </cell>
          <cell r="EE280">
            <v>11586.22</v>
          </cell>
          <cell r="EF280">
            <v>178.52</v>
          </cell>
          <cell r="EG280">
            <v>381.02</v>
          </cell>
          <cell r="EH280">
            <v>35148.6</v>
          </cell>
          <cell r="EI280">
            <v>5311.38</v>
          </cell>
          <cell r="EJ280">
            <v>3246.76</v>
          </cell>
          <cell r="EK280">
            <v>4170.08</v>
          </cell>
          <cell r="EL280">
            <v>104.93</v>
          </cell>
          <cell r="EM280">
            <v>6286.23</v>
          </cell>
          <cell r="EN280">
            <v>893.35</v>
          </cell>
          <cell r="EO280">
            <v>6843.74</v>
          </cell>
          <cell r="EP280">
            <v>1309.1500000000001</v>
          </cell>
          <cell r="EQ280">
            <v>2105.34</v>
          </cell>
          <cell r="ER280">
            <v>633.16</v>
          </cell>
          <cell r="ES280">
            <v>993.17</v>
          </cell>
          <cell r="ET280">
            <v>960.9</v>
          </cell>
          <cell r="EU280">
            <v>981.49</v>
          </cell>
          <cell r="EV280">
            <v>2.97</v>
          </cell>
          <cell r="EW280">
            <v>2.97</v>
          </cell>
          <cell r="EX280">
            <v>0</v>
          </cell>
          <cell r="EY280">
            <v>0</v>
          </cell>
          <cell r="EZ280">
            <v>11470.436</v>
          </cell>
          <cell r="FA280">
            <v>2535.7199999999998</v>
          </cell>
          <cell r="FB280">
            <v>2816.4259999999999</v>
          </cell>
          <cell r="FC280">
            <v>11.811999999999999</v>
          </cell>
          <cell r="FD280">
            <v>5254.2809999999999</v>
          </cell>
          <cell r="FE280">
            <v>318.95600000000002</v>
          </cell>
          <cell r="FI280">
            <v>0</v>
          </cell>
          <cell r="FJ280">
            <v>0</v>
          </cell>
          <cell r="FK280">
            <v>0</v>
          </cell>
          <cell r="FL280">
            <v>0</v>
          </cell>
          <cell r="FM280">
            <v>0</v>
          </cell>
          <cell r="FN280">
            <v>0</v>
          </cell>
          <cell r="FO280">
            <v>0</v>
          </cell>
          <cell r="FP280">
            <v>0</v>
          </cell>
          <cell r="FQ280">
            <v>0</v>
          </cell>
          <cell r="FR280">
            <v>0</v>
          </cell>
          <cell r="FS280">
            <v>0</v>
          </cell>
          <cell r="FT280">
            <v>26789.790240000002</v>
          </cell>
          <cell r="FU280">
            <v>96633.687708999991</v>
          </cell>
          <cell r="FV280">
            <v>27913.248709</v>
          </cell>
          <cell r="FW280">
            <v>27147.690000000002</v>
          </cell>
          <cell r="FX280">
            <v>22425.921781000001</v>
          </cell>
          <cell r="FY280">
            <v>20236.789817999997</v>
          </cell>
          <cell r="FZ280">
            <v>-277.32266399999952</v>
          </cell>
          <cell r="GA280">
            <v>12.581890000000158</v>
          </cell>
          <cell r="GB280">
            <v>17150.421399999999</v>
          </cell>
          <cell r="GC280">
            <v>42059.185299999997</v>
          </cell>
          <cell r="GD280">
            <v>16357.309599999999</v>
          </cell>
          <cell r="GE280">
            <v>26892.868700000003</v>
          </cell>
          <cell r="GF280">
            <v>4860.9388999999992</v>
          </cell>
          <cell r="GG280">
            <v>41816.676900000006</v>
          </cell>
          <cell r="GH280">
            <v>4067.9162000000001</v>
          </cell>
          <cell r="GI280">
            <v>26774.0622</v>
          </cell>
          <cell r="GJ280">
            <v>-20918.873</v>
          </cell>
          <cell r="GK280">
            <v>20918.873</v>
          </cell>
          <cell r="GL280">
            <v>-7995.5666000000001</v>
          </cell>
          <cell r="GM280">
            <v>11447.949100000002</v>
          </cell>
          <cell r="GN280">
            <v>-7801.0206999999991</v>
          </cell>
          <cell r="GO280">
            <v>9172.1847999999991</v>
          </cell>
          <cell r="GP280">
            <v>10345.7001</v>
          </cell>
          <cell r="GQ280">
            <v>-239.95445069999906</v>
          </cell>
          <cell r="GR280">
            <v>2239.8932</v>
          </cell>
          <cell r="GS280">
            <v>74563.794400000013</v>
          </cell>
          <cell r="GT280">
            <v>667.3261</v>
          </cell>
          <cell r="GU280">
            <v>8339.4866000000002</v>
          </cell>
          <cell r="GV280">
            <v>4083.6328000000003</v>
          </cell>
          <cell r="GW280">
            <v>23303.0933</v>
          </cell>
          <cell r="GX280">
            <v>6426.3280000000004</v>
          </cell>
          <cell r="GY280">
            <v>15563.393599999999</v>
          </cell>
          <cell r="GZ280">
            <v>26789.790240000002</v>
          </cell>
          <cell r="HA280">
            <v>15698.45</v>
          </cell>
          <cell r="HB280">
            <v>3710.7194999999997</v>
          </cell>
          <cell r="HC280">
            <v>65724.8174</v>
          </cell>
          <cell r="HD280">
            <v>0.39</v>
          </cell>
          <cell r="HE280">
            <v>6568.2211000000007</v>
          </cell>
          <cell r="HF280">
            <v>14750.433700000001</v>
          </cell>
          <cell r="HG280">
            <v>62494.96</v>
          </cell>
          <cell r="HH280">
            <v>21642.453939999999</v>
          </cell>
          <cell r="HI280">
            <v>18591.935300000001</v>
          </cell>
          <cell r="HJ280">
            <v>34790.328999999998</v>
          </cell>
          <cell r="HK280">
            <v>19809.610100000002</v>
          </cell>
          <cell r="HL280">
            <v>15224.413200000001</v>
          </cell>
          <cell r="HM280">
            <v>30234.1656</v>
          </cell>
          <cell r="HN280">
            <v>99786.162779820006</v>
          </cell>
          <cell r="HO280">
            <v>100020.02174406001</v>
          </cell>
          <cell r="HP280">
            <v>109052.27966754</v>
          </cell>
          <cell r="HQ280">
            <v>108701.65345446001</v>
          </cell>
          <cell r="HR280">
            <v>9266.1168877200016</v>
          </cell>
          <cell r="HS280">
            <v>8681.6317104000009</v>
          </cell>
          <cell r="HT280">
            <v>105489.7965</v>
          </cell>
          <cell r="HU280">
            <v>-5820.3335999999999</v>
          </cell>
          <cell r="HV280">
            <v>404.21699999999998</v>
          </cell>
          <cell r="HW280">
            <v>10.4247</v>
          </cell>
          <cell r="HX280">
            <v>-5874.0066000000006</v>
          </cell>
          <cell r="HY280">
            <v>-8968.0591000000004</v>
          </cell>
          <cell r="HZ280">
            <v>8588.7054000000007</v>
          </cell>
          <cell r="IA280">
            <v>10909.2155</v>
          </cell>
          <cell r="IB280">
            <v>22209.512699999999</v>
          </cell>
          <cell r="IC280">
            <v>20039.157299999999</v>
          </cell>
          <cell r="ID280">
            <v>36117.901299999998</v>
          </cell>
          <cell r="IE280">
            <v>12116.4244</v>
          </cell>
          <cell r="IF280">
            <v>50923.3986</v>
          </cell>
          <cell r="IG280">
            <v>3558.4021000000002</v>
          </cell>
          <cell r="IH280">
            <v>8939.4794999999995</v>
          </cell>
          <cell r="II280" t="e">
            <v>#N/A</v>
          </cell>
          <cell r="IJ280" t="e">
            <v>#N/A</v>
          </cell>
          <cell r="IK280" t="e">
            <v>#N/A</v>
          </cell>
          <cell r="IL280" t="e">
            <v>#N/A</v>
          </cell>
          <cell r="IM280" t="e">
            <v>#REF!</v>
          </cell>
          <cell r="IN280" t="e">
            <v>#REF!</v>
          </cell>
          <cell r="IO280" t="e">
            <v>#REF!</v>
          </cell>
        </row>
        <row r="281">
          <cell r="A281">
            <v>39644</v>
          </cell>
          <cell r="B281">
            <v>-13456.33</v>
          </cell>
          <cell r="C281">
            <v>-3595.92</v>
          </cell>
          <cell r="D281">
            <v>-23668.74</v>
          </cell>
          <cell r="E281">
            <v>-25034.92</v>
          </cell>
          <cell r="F281">
            <v>-3605.36</v>
          </cell>
          <cell r="G281">
            <v>-35274.129999999997</v>
          </cell>
          <cell r="H281">
            <v>63288.81</v>
          </cell>
          <cell r="I281">
            <v>18778.46</v>
          </cell>
          <cell r="J281">
            <v>116619.64</v>
          </cell>
          <cell r="K281">
            <v>47303.6</v>
          </cell>
          <cell r="L281">
            <v>17980.13</v>
          </cell>
          <cell r="M281">
            <v>98367.17</v>
          </cell>
          <cell r="N281">
            <v>40589.17</v>
          </cell>
          <cell r="O281">
            <v>15691.87</v>
          </cell>
          <cell r="P281">
            <v>85154.09</v>
          </cell>
          <cell r="Q281">
            <v>120116.42</v>
          </cell>
          <cell r="R281">
            <v>16268.47</v>
          </cell>
          <cell r="S281">
            <v>166318.85999999999</v>
          </cell>
          <cell r="T281">
            <v>55549.48</v>
          </cell>
          <cell r="U281">
            <v>12938.97</v>
          </cell>
          <cell r="V281">
            <v>92296.14</v>
          </cell>
          <cell r="W281">
            <v>15595.74</v>
          </cell>
          <cell r="X281">
            <v>11045.23</v>
          </cell>
          <cell r="Y281">
            <v>58355.59</v>
          </cell>
          <cell r="Z281">
            <v>33541.29</v>
          </cell>
          <cell r="AA281">
            <v>36395.21</v>
          </cell>
          <cell r="AB281">
            <v>2853.92</v>
          </cell>
          <cell r="AC281">
            <v>-2257.91</v>
          </cell>
          <cell r="AD281">
            <v>4427.8599999999997</v>
          </cell>
          <cell r="AE281">
            <v>10317.209999999999</v>
          </cell>
          <cell r="AF281">
            <v>33583.56</v>
          </cell>
          <cell r="AG281">
            <v>36276.68</v>
          </cell>
          <cell r="AH281">
            <v>2693.12</v>
          </cell>
          <cell r="AI281">
            <v>-6752.81</v>
          </cell>
          <cell r="AJ281">
            <v>-2618.33</v>
          </cell>
          <cell r="AK281">
            <v>-14188.87</v>
          </cell>
          <cell r="AL281">
            <v>15718.74</v>
          </cell>
          <cell r="AM281">
            <v>306.23</v>
          </cell>
          <cell r="AN281">
            <v>29175.07</v>
          </cell>
          <cell r="AO281">
            <v>3902.15</v>
          </cell>
          <cell r="AP281">
            <v>15485.35</v>
          </cell>
          <cell r="AQ281">
            <v>124.76</v>
          </cell>
          <cell r="AR281">
            <v>16784.16</v>
          </cell>
          <cell r="AS281">
            <v>2866.44</v>
          </cell>
          <cell r="AT281">
            <v>3972.07</v>
          </cell>
          <cell r="AU281">
            <v>272.06</v>
          </cell>
          <cell r="AV281">
            <v>29007</v>
          </cell>
          <cell r="AW281">
            <v>3877.42</v>
          </cell>
          <cell r="AX281">
            <v>3738.68</v>
          </cell>
          <cell r="AY281">
            <v>90.59</v>
          </cell>
          <cell r="AZ281">
            <v>16714.21</v>
          </cell>
          <cell r="BA281">
            <v>2849.99</v>
          </cell>
          <cell r="BB281">
            <v>-10858.39</v>
          </cell>
          <cell r="BC281">
            <v>-2795.3</v>
          </cell>
          <cell r="BD281">
            <v>10858.39</v>
          </cell>
          <cell r="BE281">
            <v>2795.3</v>
          </cell>
          <cell r="BF281">
            <v>-7902.71</v>
          </cell>
          <cell r="BG281">
            <v>-149.77000000000001</v>
          </cell>
          <cell r="BH281">
            <v>10728.38</v>
          </cell>
          <cell r="BI281">
            <v>343.03</v>
          </cell>
          <cell r="BJ281">
            <v>-5997.07</v>
          </cell>
          <cell r="BK281">
            <v>-672.93</v>
          </cell>
          <cell r="BL281">
            <v>7143.47</v>
          </cell>
          <cell r="BM281">
            <v>739.16</v>
          </cell>
          <cell r="BN281">
            <v>9900.67</v>
          </cell>
          <cell r="BO281">
            <v>1.28</v>
          </cell>
          <cell r="BP281">
            <v>-0.35</v>
          </cell>
          <cell r="BQ281">
            <v>7.0000000000000007E-2</v>
          </cell>
          <cell r="BR281">
            <v>31819.57</v>
          </cell>
          <cell r="BS281">
            <v>14873.51</v>
          </cell>
          <cell r="BT281">
            <v>2193.37</v>
          </cell>
          <cell r="BU281">
            <v>11.56</v>
          </cell>
          <cell r="BV281">
            <v>557.04999999999995</v>
          </cell>
          <cell r="BW281">
            <v>37.130000000000003</v>
          </cell>
          <cell r="BX281">
            <v>6412.6</v>
          </cell>
          <cell r="BY281">
            <v>648.78</v>
          </cell>
          <cell r="BZ281">
            <v>1983.13</v>
          </cell>
          <cell r="CA281">
            <v>707.24</v>
          </cell>
          <cell r="CB281">
            <v>17651.61</v>
          </cell>
          <cell r="CC281">
            <v>1236.33</v>
          </cell>
          <cell r="CD281">
            <v>3796.24</v>
          </cell>
          <cell r="CE281">
            <v>786.06</v>
          </cell>
          <cell r="CF281">
            <v>21145.21</v>
          </cell>
          <cell r="CG281">
            <v>15760.23</v>
          </cell>
          <cell r="CH281">
            <v>3540.86</v>
          </cell>
          <cell r="CI281">
            <v>114.02</v>
          </cell>
          <cell r="CJ281">
            <v>31285.87</v>
          </cell>
          <cell r="CK281">
            <v>12274.35</v>
          </cell>
          <cell r="CL281">
            <v>0.39</v>
          </cell>
          <cell r="CM281">
            <v>0</v>
          </cell>
          <cell r="CN281">
            <v>4942.49</v>
          </cell>
          <cell r="CO281">
            <v>548.4</v>
          </cell>
          <cell r="CP281">
            <v>5792.29</v>
          </cell>
          <cell r="CQ281">
            <v>3016.21</v>
          </cell>
          <cell r="CR281">
            <v>58355.59</v>
          </cell>
          <cell r="CS281">
            <v>0</v>
          </cell>
          <cell r="CT281">
            <v>11045.23</v>
          </cell>
          <cell r="CU281">
            <v>3621.85</v>
          </cell>
          <cell r="CV281">
            <v>11023.02</v>
          </cell>
          <cell r="CW281">
            <v>2837</v>
          </cell>
          <cell r="CX281">
            <v>17055.36</v>
          </cell>
          <cell r="CY281">
            <v>6336.77</v>
          </cell>
          <cell r="CZ281">
            <v>9511.2999999999993</v>
          </cell>
          <cell r="DA281">
            <v>3523.69</v>
          </cell>
          <cell r="DB281">
            <v>7901.87</v>
          </cell>
          <cell r="DC281">
            <v>2694.58</v>
          </cell>
          <cell r="DD281">
            <v>13702.63</v>
          </cell>
          <cell r="DE281">
            <v>5930.76</v>
          </cell>
          <cell r="DF281">
            <v>0</v>
          </cell>
          <cell r="DG281">
            <v>35213.760000000002</v>
          </cell>
          <cell r="DH281">
            <v>-5219.6499999999996</v>
          </cell>
          <cell r="DI281">
            <v>27.94</v>
          </cell>
          <cell r="DJ281">
            <v>0</v>
          </cell>
          <cell r="DK281">
            <v>186.06</v>
          </cell>
          <cell r="DL281">
            <v>0</v>
          </cell>
          <cell r="DM281">
            <v>3.51</v>
          </cell>
          <cell r="DN281">
            <v>0</v>
          </cell>
          <cell r="DO281">
            <v>-1816.26</v>
          </cell>
          <cell r="DP281">
            <v>-1350.92</v>
          </cell>
          <cell r="DQ281">
            <v>-2581.77</v>
          </cell>
          <cell r="DR281">
            <v>0</v>
          </cell>
          <cell r="DS281">
            <v>2661.47</v>
          </cell>
          <cell r="DT281">
            <v>1390.92</v>
          </cell>
          <cell r="DU281">
            <v>3188.81</v>
          </cell>
          <cell r="DV281">
            <v>2325.75</v>
          </cell>
          <cell r="DW281">
            <v>6137.01</v>
          </cell>
          <cell r="DX281">
            <v>31501.75</v>
          </cell>
          <cell r="DY281">
            <v>4889.75</v>
          </cell>
          <cell r="DZ281">
            <v>15985.4</v>
          </cell>
          <cell r="EA281">
            <v>797.87</v>
          </cell>
          <cell r="EB281">
            <v>1748.16</v>
          </cell>
          <cell r="EC281">
            <v>22416.36</v>
          </cell>
          <cell r="ED281">
            <v>4903.49</v>
          </cell>
          <cell r="EE281">
            <v>12018.61</v>
          </cell>
          <cell r="EF281">
            <v>114.68</v>
          </cell>
          <cell r="EG281">
            <v>500.02</v>
          </cell>
          <cell r="EH281">
            <v>37174.74</v>
          </cell>
          <cell r="EI281">
            <v>5050.0600000000004</v>
          </cell>
          <cell r="EJ281">
            <v>3434.54</v>
          </cell>
          <cell r="EK281">
            <v>4170.08</v>
          </cell>
          <cell r="EL281">
            <v>9.77</v>
          </cell>
          <cell r="EM281">
            <v>6013.65</v>
          </cell>
          <cell r="EN281">
            <v>1015.06</v>
          </cell>
          <cell r="EO281">
            <v>6592.35</v>
          </cell>
          <cell r="EP281">
            <v>1404.22</v>
          </cell>
          <cell r="EQ281">
            <v>2105.34</v>
          </cell>
          <cell r="ER281">
            <v>633.16</v>
          </cell>
          <cell r="ES281">
            <v>965.75</v>
          </cell>
          <cell r="ET281">
            <v>1011.53</v>
          </cell>
          <cell r="EU281">
            <v>938.67</v>
          </cell>
          <cell r="EV281">
            <v>2.84</v>
          </cell>
          <cell r="EW281">
            <v>2.84</v>
          </cell>
          <cell r="EX281">
            <v>0</v>
          </cell>
          <cell r="EY281">
            <v>0</v>
          </cell>
          <cell r="EZ281">
            <v>11470.436</v>
          </cell>
          <cell r="FA281">
            <v>2535.7199999999998</v>
          </cell>
          <cell r="FB281">
            <v>2816.4259999999999</v>
          </cell>
          <cell r="FC281">
            <v>11.811999999999999</v>
          </cell>
          <cell r="FD281">
            <v>5254.2809999999999</v>
          </cell>
          <cell r="FE281">
            <v>318.95600000000002</v>
          </cell>
          <cell r="FI281">
            <v>0</v>
          </cell>
          <cell r="FJ281">
            <v>0</v>
          </cell>
          <cell r="FK281">
            <v>0</v>
          </cell>
          <cell r="FL281">
            <v>0</v>
          </cell>
          <cell r="FM281">
            <v>0</v>
          </cell>
          <cell r="FN281">
            <v>0</v>
          </cell>
          <cell r="FO281">
            <v>0</v>
          </cell>
          <cell r="FP281">
            <v>0</v>
          </cell>
          <cell r="FQ281">
            <v>0</v>
          </cell>
          <cell r="FR281">
            <v>0</v>
          </cell>
          <cell r="FS281">
            <v>0</v>
          </cell>
          <cell r="FT281">
            <v>26640.97</v>
          </cell>
          <cell r="FU281">
            <v>93475.45</v>
          </cell>
          <cell r="FV281">
            <v>28908.510000000002</v>
          </cell>
          <cell r="FW281">
            <v>28078.38</v>
          </cell>
          <cell r="FX281">
            <v>21184.54</v>
          </cell>
          <cell r="FY281">
            <v>19078.620000000003</v>
          </cell>
          <cell r="FZ281">
            <v>-276.39999999999907</v>
          </cell>
          <cell r="GA281">
            <v>12.569999999999986</v>
          </cell>
          <cell r="GB281">
            <v>16588.433199999999</v>
          </cell>
          <cell r="GC281">
            <v>40257.175999999999</v>
          </cell>
          <cell r="GD281">
            <v>15839.6684</v>
          </cell>
          <cell r="GE281">
            <v>24924.849600000001</v>
          </cell>
          <cell r="GF281">
            <v>4744.7204000000002</v>
          </cell>
          <cell r="GG281">
            <v>40018.872799999997</v>
          </cell>
          <cell r="GH281">
            <v>3995.9555999999998</v>
          </cell>
          <cell r="GI281">
            <v>24808.181599999996</v>
          </cell>
          <cell r="GJ281">
            <v>-18797.042000000001</v>
          </cell>
          <cell r="GK281">
            <v>18797.042000000001</v>
          </cell>
          <cell r="GL281">
            <v>-8328.0568000000003</v>
          </cell>
          <cell r="GM281">
            <v>11702.5852</v>
          </cell>
          <cell r="GN281">
            <v>-7908.1911999999993</v>
          </cell>
          <cell r="GO281">
            <v>9242.6844000000001</v>
          </cell>
          <cell r="GP281">
            <v>9904.3052000000007</v>
          </cell>
          <cell r="GQ281">
            <v>-240.70119999999912</v>
          </cell>
          <cell r="GR281">
            <v>2226.2003999999997</v>
          </cell>
          <cell r="GS281">
            <v>74060.338400000008</v>
          </cell>
          <cell r="GT281">
            <v>662.49919999999997</v>
          </cell>
          <cell r="GU281">
            <v>8255.1352000000006</v>
          </cell>
          <cell r="GV281">
            <v>3991.6916000000001</v>
          </cell>
          <cell r="GW281">
            <v>21162.787199999999</v>
          </cell>
          <cell r="GX281">
            <v>6028.6503999999995</v>
          </cell>
          <cell r="GY281">
            <v>15595.74</v>
          </cell>
          <cell r="GZ281">
            <v>26640.97</v>
          </cell>
          <cell r="HA281">
            <v>15760.23</v>
          </cell>
          <cell r="HB281">
            <v>3864.6768000000002</v>
          </cell>
          <cell r="HC281">
            <v>66145.024000000005</v>
          </cell>
          <cell r="HD281">
            <v>0.39</v>
          </cell>
          <cell r="HE281">
            <v>6499.9459999999999</v>
          </cell>
          <cell r="HF281">
            <v>14358.326399999998</v>
          </cell>
          <cell r="HG281">
            <v>58355.59</v>
          </cell>
          <cell r="HH281">
            <v>21331.284</v>
          </cell>
          <cell r="HI281">
            <v>19080.099999999999</v>
          </cell>
          <cell r="HJ281">
            <v>35051.786800000002</v>
          </cell>
          <cell r="HK281">
            <v>19518.579599999997</v>
          </cell>
          <cell r="HL281">
            <v>15554.477199999999</v>
          </cell>
          <cell r="HM281">
            <v>30545.988400000002</v>
          </cell>
          <cell r="HN281">
            <v>95257.263599999991</v>
          </cell>
          <cell r="HO281">
            <v>95377.310399999988</v>
          </cell>
          <cell r="HP281">
            <v>103362.3964</v>
          </cell>
          <cell r="HQ281">
            <v>103025.7712</v>
          </cell>
          <cell r="HR281">
            <v>8105.1327999999994</v>
          </cell>
          <cell r="HS281">
            <v>7648.4607999999989</v>
          </cell>
          <cell r="HT281">
            <v>100007.0784</v>
          </cell>
          <cell r="HU281">
            <v>-5140.3004000000001</v>
          </cell>
          <cell r="HV281">
            <v>528.41039999999998</v>
          </cell>
          <cell r="HW281">
            <v>9.968399999999999</v>
          </cell>
          <cell r="HX281">
            <v>-5158.1783999999998</v>
          </cell>
          <cell r="HY281">
            <v>-8683.1467999999986</v>
          </cell>
          <cell r="HZ281">
            <v>7558.5747999999994</v>
          </cell>
          <cell r="IA281">
            <v>10447.1404</v>
          </cell>
          <cell r="IB281">
            <v>19754.858400000001</v>
          </cell>
          <cell r="IC281">
            <v>18251.3508</v>
          </cell>
          <cell r="ID281">
            <v>36342.2716</v>
          </cell>
          <cell r="IE281">
            <v>12344.3012</v>
          </cell>
          <cell r="IF281">
            <v>51516.910400000001</v>
          </cell>
          <cell r="IG281">
            <v>3462.2867999999999</v>
          </cell>
          <cell r="IH281">
            <v>8896.4203999999991</v>
          </cell>
          <cell r="II281" t="e">
            <v>#N/A</v>
          </cell>
          <cell r="IJ281" t="e">
            <v>#N/A</v>
          </cell>
          <cell r="IK281" t="e">
            <v>#N/A</v>
          </cell>
          <cell r="IL281" t="e">
            <v>#N/A</v>
          </cell>
          <cell r="IM281" t="e">
            <v>#REF!</v>
          </cell>
          <cell r="IN281" t="e">
            <v>#REF!</v>
          </cell>
          <cell r="IO281" t="e">
            <v>#REF!</v>
          </cell>
        </row>
        <row r="282">
          <cell r="A282">
            <v>39660</v>
          </cell>
          <cell r="B282">
            <v>-14029.276002000001</v>
          </cell>
          <cell r="C282">
            <v>-3823.6932120000001</v>
          </cell>
          <cell r="D282">
            <v>-24812.090859839998</v>
          </cell>
          <cell r="E282">
            <v>-25541.807912</v>
          </cell>
          <cell r="F282">
            <v>-3827.4837969999999</v>
          </cell>
          <cell r="G282">
            <v>-36335.312219539999</v>
          </cell>
          <cell r="H282">
            <v>63451.964500000002</v>
          </cell>
          <cell r="I282">
            <v>18975.631002999999</v>
          </cell>
          <cell r="J282">
            <v>116963.24392846</v>
          </cell>
          <cell r="K282">
            <v>48068.370999999999</v>
          </cell>
          <cell r="L282">
            <v>18227.247777</v>
          </cell>
          <cell r="M282">
            <v>99469.209731139999</v>
          </cell>
          <cell r="N282">
            <v>41126.789499999999</v>
          </cell>
          <cell r="O282">
            <v>15843.981089000001</v>
          </cell>
          <cell r="P282">
            <v>85806.81617097999</v>
          </cell>
          <cell r="Q282">
            <v>118081.335805</v>
          </cell>
          <cell r="R282">
            <v>16609.773161000001</v>
          </cell>
          <cell r="S282">
            <v>164920.89611902001</v>
          </cell>
          <cell r="T282">
            <v>55135.307804999997</v>
          </cell>
          <cell r="U282">
            <v>13175.631509999999</v>
          </cell>
          <cell r="V282">
            <v>92290.588663199989</v>
          </cell>
          <cell r="W282">
            <v>16055.123600000001</v>
          </cell>
          <cell r="X282">
            <v>10665.557296000001</v>
          </cell>
          <cell r="Y282">
            <v>57381.061000000002</v>
          </cell>
          <cell r="Z282">
            <v>33217.738184000002</v>
          </cell>
          <cell r="AA282">
            <v>35986.943059999998</v>
          </cell>
          <cell r="AB282">
            <v>2769.2048759999998</v>
          </cell>
          <cell r="AC282">
            <v>7983.4736000000003</v>
          </cell>
          <cell r="AD282">
            <v>8748.1348269999999</v>
          </cell>
          <cell r="AE282">
            <v>11450.673543999999</v>
          </cell>
          <cell r="AF282">
            <v>33283.434807999998</v>
          </cell>
          <cell r="AG282">
            <v>35865.388178000001</v>
          </cell>
          <cell r="AH282">
            <v>2581.9533700000002</v>
          </cell>
          <cell r="AI282">
            <v>-6682.9301619999997</v>
          </cell>
          <cell r="AJ282">
            <v>-2547.9259830000001</v>
          </cell>
          <cell r="AK282">
            <v>-13868.081435</v>
          </cell>
          <cell r="AL282">
            <v>15651.05</v>
          </cell>
          <cell r="AM282">
            <v>207.21</v>
          </cell>
          <cell r="AN282">
            <v>29680.33</v>
          </cell>
          <cell r="AO282">
            <v>4030.9</v>
          </cell>
          <cell r="AP282">
            <v>15377.12</v>
          </cell>
          <cell r="AQ282">
            <v>86.11</v>
          </cell>
          <cell r="AR282">
            <v>17259.5</v>
          </cell>
          <cell r="AS282">
            <v>2968.1</v>
          </cell>
          <cell r="AT282">
            <v>3972.93</v>
          </cell>
          <cell r="AU282">
            <v>176.73</v>
          </cell>
          <cell r="AV282">
            <v>29514.74</v>
          </cell>
          <cell r="AW282">
            <v>4004.21</v>
          </cell>
          <cell r="AX282">
            <v>3699</v>
          </cell>
          <cell r="AY282">
            <v>55.68</v>
          </cell>
          <cell r="AZ282">
            <v>17204.7</v>
          </cell>
          <cell r="BA282">
            <v>2949.88</v>
          </cell>
          <cell r="BB282">
            <v>-11742.13</v>
          </cell>
          <cell r="BC282">
            <v>-2926.29</v>
          </cell>
          <cell r="BD282">
            <v>11742.13</v>
          </cell>
          <cell r="BE282">
            <v>2926.29</v>
          </cell>
          <cell r="BF282">
            <v>-7478.24</v>
          </cell>
          <cell r="BG282">
            <v>-247.54</v>
          </cell>
          <cell r="BH282">
            <v>10326</v>
          </cell>
          <cell r="BI282">
            <v>348.75</v>
          </cell>
          <cell r="BJ282">
            <v>-6014.26</v>
          </cell>
          <cell r="BK282">
            <v>-666.89</v>
          </cell>
          <cell r="BL282">
            <v>7135.05</v>
          </cell>
          <cell r="BM282">
            <v>729.21</v>
          </cell>
          <cell r="BN282">
            <v>9889.89</v>
          </cell>
          <cell r="BO282">
            <v>1.36</v>
          </cell>
          <cell r="BP282">
            <v>-0.56999999999999995</v>
          </cell>
          <cell r="BQ282">
            <v>0.11</v>
          </cell>
          <cell r="BR282">
            <v>32213.08</v>
          </cell>
          <cell r="BS282">
            <v>15036.72</v>
          </cell>
          <cell r="BT282">
            <v>2147.02</v>
          </cell>
          <cell r="BU282">
            <v>11.56</v>
          </cell>
          <cell r="BV282">
            <v>583.48</v>
          </cell>
          <cell r="BW282">
            <v>36.9</v>
          </cell>
          <cell r="BX282">
            <v>6599.93</v>
          </cell>
          <cell r="BY282">
            <v>636.9</v>
          </cell>
          <cell r="BZ282">
            <v>1863.04</v>
          </cell>
          <cell r="CA282">
            <v>700.89</v>
          </cell>
          <cell r="CB282">
            <v>17211.810000000001</v>
          </cell>
          <cell r="CC282">
            <v>1274.58</v>
          </cell>
          <cell r="CD282">
            <v>3901.06</v>
          </cell>
          <cell r="CE282">
            <v>859.57</v>
          </cell>
          <cell r="CF282">
            <v>21087.65</v>
          </cell>
          <cell r="CG282">
            <v>16258.51</v>
          </cell>
          <cell r="CH282">
            <v>3449.18</v>
          </cell>
          <cell r="CI282">
            <v>115.13</v>
          </cell>
          <cell r="CJ282">
            <v>30368.7</v>
          </cell>
          <cell r="CK282">
            <v>12506.39</v>
          </cell>
          <cell r="CL282">
            <v>3.53</v>
          </cell>
          <cell r="CM282">
            <v>0</v>
          </cell>
          <cell r="CN282">
            <v>5038.88</v>
          </cell>
          <cell r="CO282">
            <v>551.9</v>
          </cell>
          <cell r="CP282">
            <v>5108.09</v>
          </cell>
          <cell r="CQ282">
            <v>3093.1</v>
          </cell>
          <cell r="CR282">
            <v>57381.06</v>
          </cell>
          <cell r="CS282">
            <v>0</v>
          </cell>
          <cell r="CT282">
            <v>10665.56</v>
          </cell>
          <cell r="CU282">
            <v>3680.04</v>
          </cell>
          <cell r="CV282">
            <v>10878.89</v>
          </cell>
          <cell r="CW282">
            <v>2908.43</v>
          </cell>
          <cell r="CX282">
            <v>16706.46</v>
          </cell>
          <cell r="CY282">
            <v>6480.65</v>
          </cell>
          <cell r="CZ282">
            <v>9150.98</v>
          </cell>
          <cell r="DA282">
            <v>3580.96</v>
          </cell>
          <cell r="DB282">
            <v>7812.25</v>
          </cell>
          <cell r="DC282">
            <v>2762.84</v>
          </cell>
          <cell r="DD282">
            <v>13280.21</v>
          </cell>
          <cell r="DE282">
            <v>6073.29</v>
          </cell>
          <cell r="DF282">
            <v>0</v>
          </cell>
          <cell r="DG282">
            <v>34842.620000000003</v>
          </cell>
          <cell r="DH282">
            <v>-5219.6499999999996</v>
          </cell>
          <cell r="DI282">
            <v>27.94</v>
          </cell>
          <cell r="DJ282">
            <v>0</v>
          </cell>
          <cell r="DK282">
            <v>141.49</v>
          </cell>
          <cell r="DL282">
            <v>0</v>
          </cell>
          <cell r="DM282">
            <v>23.63</v>
          </cell>
          <cell r="DN282">
            <v>0</v>
          </cell>
          <cell r="DO282">
            <v>-1700.68</v>
          </cell>
          <cell r="DP282">
            <v>-1261.3399999999999</v>
          </cell>
          <cell r="DQ282">
            <v>-2533.31</v>
          </cell>
          <cell r="DR282">
            <v>0</v>
          </cell>
          <cell r="DS282">
            <v>2548.09</v>
          </cell>
          <cell r="DT282">
            <v>1316.34</v>
          </cell>
          <cell r="DU282">
            <v>3176.64</v>
          </cell>
          <cell r="DV282">
            <v>2571.0500000000002</v>
          </cell>
          <cell r="DW282">
            <v>6426.98</v>
          </cell>
          <cell r="DX282">
            <v>32653.21</v>
          </cell>
          <cell r="DY282">
            <v>5053.67</v>
          </cell>
          <cell r="DZ282">
            <v>15383.63</v>
          </cell>
          <cell r="EA282">
            <v>748.75</v>
          </cell>
          <cell r="EB282">
            <v>2113.9899999999998</v>
          </cell>
          <cell r="EC282">
            <v>21420.03</v>
          </cell>
          <cell r="ED282">
            <v>4394.7</v>
          </cell>
          <cell r="EE282">
            <v>11833.6</v>
          </cell>
          <cell r="EF282">
            <v>233.72</v>
          </cell>
          <cell r="EG282">
            <v>411.21</v>
          </cell>
          <cell r="EH282">
            <v>36237.769999999997</v>
          </cell>
          <cell r="EI282">
            <v>4662.71</v>
          </cell>
          <cell r="EJ282">
            <v>2908.47</v>
          </cell>
          <cell r="EK282">
            <v>4051.33</v>
          </cell>
          <cell r="EL282">
            <v>127.04</v>
          </cell>
          <cell r="EM282">
            <v>5797.14</v>
          </cell>
          <cell r="EN282">
            <v>908.97</v>
          </cell>
          <cell r="EO282">
            <v>6049.39</v>
          </cell>
          <cell r="EP282">
            <v>1523.38</v>
          </cell>
          <cell r="EQ282">
            <v>1780.83</v>
          </cell>
          <cell r="ER282">
            <v>738.84</v>
          </cell>
          <cell r="ES282">
            <v>1038.31</v>
          </cell>
          <cell r="ET282">
            <v>862.82</v>
          </cell>
          <cell r="EU282">
            <v>948.19</v>
          </cell>
          <cell r="EV282">
            <v>2.82</v>
          </cell>
          <cell r="EW282">
            <v>2.82</v>
          </cell>
          <cell r="EX282">
            <v>0</v>
          </cell>
          <cell r="EY282">
            <v>0</v>
          </cell>
          <cell r="EZ282">
            <v>10369.594999999999</v>
          </cell>
          <cell r="FA282">
            <v>2592.5210000000002</v>
          </cell>
          <cell r="FB282">
            <v>2767.6170000000002</v>
          </cell>
          <cell r="FC282">
            <v>5.9059999999999997</v>
          </cell>
          <cell r="FD282">
            <v>5364.5379999999996</v>
          </cell>
          <cell r="FE282">
            <v>323.44200000000001</v>
          </cell>
          <cell r="FI282">
            <v>0</v>
          </cell>
          <cell r="FJ282">
            <v>0</v>
          </cell>
          <cell r="FK282">
            <v>0</v>
          </cell>
          <cell r="FL282">
            <v>0</v>
          </cell>
          <cell r="FM282">
            <v>0</v>
          </cell>
          <cell r="FN282">
            <v>0</v>
          </cell>
          <cell r="FO282">
            <v>0</v>
          </cell>
          <cell r="FP282">
            <v>0</v>
          </cell>
          <cell r="FQ282">
            <v>0</v>
          </cell>
          <cell r="FR282">
            <v>0</v>
          </cell>
          <cell r="FS282">
            <v>0</v>
          </cell>
          <cell r="FT282">
            <v>26720.680896000002</v>
          </cell>
          <cell r="FU282">
            <v>91360.65490899999</v>
          </cell>
          <cell r="FV282">
            <v>28414.626908999995</v>
          </cell>
          <cell r="FW282">
            <v>27585.35</v>
          </cell>
          <cell r="FX282">
            <v>21202.536456000002</v>
          </cell>
          <cell r="FY282">
            <v>18921.751434999998</v>
          </cell>
          <cell r="FZ282">
            <v>-306.60791200000102</v>
          </cell>
          <cell r="GA282">
            <v>13.126203000000046</v>
          </cell>
          <cell r="GB282">
            <v>16235.3822</v>
          </cell>
          <cell r="GC282">
            <v>41047.468000000001</v>
          </cell>
          <cell r="GD282">
            <v>15619.950200000001</v>
          </cell>
          <cell r="GE282">
            <v>25629.542000000001</v>
          </cell>
          <cell r="GF282">
            <v>4471.3085999999994</v>
          </cell>
          <cell r="GG282">
            <v>40806.612200000003</v>
          </cell>
          <cell r="GH282">
            <v>3856.0176000000001</v>
          </cell>
          <cell r="GI282">
            <v>25523.3616</v>
          </cell>
          <cell r="GJ282">
            <v>-19994.267799999998</v>
          </cell>
          <cell r="GK282">
            <v>19994.267799999998</v>
          </cell>
          <cell r="GL282">
            <v>-8176.3027999999995</v>
          </cell>
          <cell r="GM282">
            <v>11309.475</v>
          </cell>
          <cell r="GN282">
            <v>-7894.8897999999999</v>
          </cell>
          <cell r="GO282">
            <v>9191.4222000000009</v>
          </cell>
          <cell r="GP282">
            <v>9893.7251999999989</v>
          </cell>
          <cell r="GQ282">
            <v>-269.59201954000088</v>
          </cell>
          <cell r="GR282">
            <v>2179.6192000000001</v>
          </cell>
          <cell r="GS282">
            <v>74616.630399999995</v>
          </cell>
          <cell r="GT282">
            <v>687.53800000000001</v>
          </cell>
          <cell r="GU282">
            <v>8395.9879999999994</v>
          </cell>
          <cell r="GV282">
            <v>3839.5497999999998</v>
          </cell>
          <cell r="GW282">
            <v>20806.125599999999</v>
          </cell>
          <cell r="GX282">
            <v>6325.0473999999995</v>
          </cell>
          <cell r="GY282">
            <v>16055.123600000001</v>
          </cell>
          <cell r="GZ282">
            <v>26720.680896000002</v>
          </cell>
          <cell r="HA282">
            <v>16258.51</v>
          </cell>
          <cell r="HB282">
            <v>3773.8465999999999</v>
          </cell>
          <cell r="HC282">
            <v>65636.719799999992</v>
          </cell>
          <cell r="HD282">
            <v>3.53</v>
          </cell>
          <cell r="HE282">
            <v>6595.2380000000003</v>
          </cell>
          <cell r="HF282">
            <v>13830.632</v>
          </cell>
          <cell r="HG282">
            <v>57381.061000000002</v>
          </cell>
          <cell r="HH282">
            <v>21043.270096</v>
          </cell>
          <cell r="HI282">
            <v>19080.662599999996</v>
          </cell>
          <cell r="HJ282">
            <v>34981.892999999996</v>
          </cell>
          <cell r="HK282">
            <v>19249.287199999999</v>
          </cell>
          <cell r="HL282">
            <v>15603.4588</v>
          </cell>
          <cell r="HM282">
            <v>30406.887799999997</v>
          </cell>
          <cell r="HN282">
            <v>93674.021678880003</v>
          </cell>
          <cell r="HO282">
            <v>93859.286158559989</v>
          </cell>
          <cell r="HP282">
            <v>101483.17942919998</v>
          </cell>
          <cell r="HQ282">
            <v>101140.39466196</v>
          </cell>
          <cell r="HR282">
            <v>7809.1577503199987</v>
          </cell>
          <cell r="HS282">
            <v>7281.1085033999998</v>
          </cell>
          <cell r="HT282">
            <v>98256.188399999999</v>
          </cell>
          <cell r="HU282">
            <v>-5140.8591999999999</v>
          </cell>
          <cell r="HV282">
            <v>399.0018</v>
          </cell>
          <cell r="HW282">
            <v>66.636599999999987</v>
          </cell>
          <cell r="HX282">
            <v>-4795.9175999999998</v>
          </cell>
          <cell r="HY282">
            <v>-8405.2741999999998</v>
          </cell>
          <cell r="HZ282">
            <v>7185.6138000000001</v>
          </cell>
          <cell r="IA282">
            <v>10274.4648</v>
          </cell>
          <cell r="IB282">
            <v>20695.133599999997</v>
          </cell>
          <cell r="IC282">
            <v>17495.105</v>
          </cell>
          <cell r="ID282">
            <v>33813.083999999995</v>
          </cell>
          <cell r="IE282">
            <v>12492.690399999999</v>
          </cell>
          <cell r="IF282">
            <v>49386.612199999996</v>
          </cell>
          <cell r="IG282">
            <v>3266.7227999999996</v>
          </cell>
          <cell r="IH282">
            <v>8360.4354000000003</v>
          </cell>
          <cell r="II282" t="e">
            <v>#N/A</v>
          </cell>
          <cell r="IJ282" t="e">
            <v>#N/A</v>
          </cell>
          <cell r="IK282" t="e">
            <v>#N/A</v>
          </cell>
          <cell r="IL282" t="e">
            <v>#N/A</v>
          </cell>
          <cell r="IM282" t="e">
            <v>#REF!</v>
          </cell>
          <cell r="IN282" t="e">
            <v>#REF!</v>
          </cell>
          <cell r="IO282" t="e">
            <v>#REF!</v>
          </cell>
        </row>
        <row r="283">
          <cell r="A283">
            <v>39675</v>
          </cell>
          <cell r="B283">
            <v>-14615.84</v>
          </cell>
          <cell r="C283">
            <v>-3700.92</v>
          </cell>
          <cell r="D283">
            <v>-25496.54</v>
          </cell>
          <cell r="E283">
            <v>-26124.45</v>
          </cell>
          <cell r="F283">
            <v>-3708.6</v>
          </cell>
          <cell r="G283">
            <v>-37027.730000000003</v>
          </cell>
          <cell r="H283">
            <v>62547.06</v>
          </cell>
          <cell r="I283">
            <v>18819.5</v>
          </cell>
          <cell r="J283">
            <v>117876.38</v>
          </cell>
          <cell r="K283">
            <v>48547.19</v>
          </cell>
          <cell r="L283">
            <v>18116.48</v>
          </cell>
          <cell r="M283">
            <v>101809.64</v>
          </cell>
          <cell r="N283">
            <v>41674.32</v>
          </cell>
          <cell r="O283">
            <v>15687.47</v>
          </cell>
          <cell r="P283">
            <v>87795.48</v>
          </cell>
          <cell r="Q283">
            <v>116922.31</v>
          </cell>
          <cell r="R283">
            <v>16654.900000000001</v>
          </cell>
          <cell r="S283">
            <v>165887.72</v>
          </cell>
          <cell r="T283">
            <v>55567.3</v>
          </cell>
          <cell r="U283">
            <v>13220.85</v>
          </cell>
          <cell r="V283">
            <v>94436.59</v>
          </cell>
          <cell r="W283">
            <v>15709.32</v>
          </cell>
          <cell r="X283">
            <v>11041.58</v>
          </cell>
          <cell r="Y283">
            <v>55796.4</v>
          </cell>
          <cell r="Z283">
            <v>33119.68</v>
          </cell>
          <cell r="AA283">
            <v>36385.64</v>
          </cell>
          <cell r="AB283">
            <v>3265.96</v>
          </cell>
          <cell r="AC283">
            <v>-1967.48</v>
          </cell>
          <cell r="AD283">
            <v>4467.9799999999996</v>
          </cell>
          <cell r="AE283">
            <v>11168.38</v>
          </cell>
          <cell r="AF283">
            <v>33161.51</v>
          </cell>
          <cell r="AG283">
            <v>36264.32</v>
          </cell>
          <cell r="AH283">
            <v>3102.81</v>
          </cell>
          <cell r="AI283">
            <v>-6761.96</v>
          </cell>
          <cell r="AJ283">
            <v>-2608.41</v>
          </cell>
          <cell r="AK283">
            <v>-14430.67</v>
          </cell>
          <cell r="AL283">
            <v>15705.44</v>
          </cell>
          <cell r="AM283">
            <v>237.49</v>
          </cell>
          <cell r="AN283">
            <v>30321.279999999999</v>
          </cell>
          <cell r="AO283">
            <v>3938.41</v>
          </cell>
          <cell r="AP283">
            <v>15433.04</v>
          </cell>
          <cell r="AQ283">
            <v>88.76</v>
          </cell>
          <cell r="AR283">
            <v>17577.5</v>
          </cell>
          <cell r="AS283">
            <v>2930.79</v>
          </cell>
          <cell r="AT283">
            <v>4030.41</v>
          </cell>
          <cell r="AU283">
            <v>203.12</v>
          </cell>
          <cell r="AV283">
            <v>30154.86</v>
          </cell>
          <cell r="AW283">
            <v>3911.72</v>
          </cell>
          <cell r="AX283">
            <v>3758</v>
          </cell>
          <cell r="AY283">
            <v>54.44</v>
          </cell>
          <cell r="AZ283">
            <v>17522.71</v>
          </cell>
          <cell r="BA283">
            <v>2912.56</v>
          </cell>
          <cell r="BB283">
            <v>-11787.75</v>
          </cell>
          <cell r="BC283">
            <v>-2862.62</v>
          </cell>
          <cell r="BD283">
            <v>11787.75</v>
          </cell>
          <cell r="BE283">
            <v>2862.62</v>
          </cell>
          <cell r="BF283">
            <v>-7868.06</v>
          </cell>
          <cell r="BG283">
            <v>-248</v>
          </cell>
          <cell r="BH283">
            <v>10730.42</v>
          </cell>
          <cell r="BI283">
            <v>394.72</v>
          </cell>
          <cell r="BJ283">
            <v>-6185.38</v>
          </cell>
          <cell r="BK283">
            <v>-610.92999999999995</v>
          </cell>
          <cell r="BL283">
            <v>7349.04</v>
          </cell>
          <cell r="BM283">
            <v>654.13</v>
          </cell>
          <cell r="BN283">
            <v>9876.64</v>
          </cell>
          <cell r="BO283">
            <v>1.36</v>
          </cell>
          <cell r="BP283">
            <v>-0.3</v>
          </cell>
          <cell r="BQ283">
            <v>-0.17</v>
          </cell>
          <cell r="BR283">
            <v>32748.27</v>
          </cell>
          <cell r="BS283">
            <v>14879.64</v>
          </cell>
          <cell r="BT283">
            <v>2156.7800000000002</v>
          </cell>
          <cell r="BU283">
            <v>11.56</v>
          </cell>
          <cell r="BV283">
            <v>580</v>
          </cell>
          <cell r="BW283">
            <v>37.130000000000003</v>
          </cell>
          <cell r="BX283">
            <v>6596.45</v>
          </cell>
          <cell r="BY283">
            <v>637.13</v>
          </cell>
          <cell r="BZ283">
            <v>1863.04</v>
          </cell>
          <cell r="CA283">
            <v>700.89</v>
          </cell>
          <cell r="CB283">
            <v>15758.96</v>
          </cell>
          <cell r="CC283">
            <v>1275.76</v>
          </cell>
          <cell r="CD283">
            <v>3832.04</v>
          </cell>
          <cell r="CE283">
            <v>906.98</v>
          </cell>
          <cell r="CF283">
            <v>21785.360000000001</v>
          </cell>
          <cell r="CG283">
            <v>15938.87</v>
          </cell>
          <cell r="CH283">
            <v>3430.78</v>
          </cell>
          <cell r="CI283">
            <v>115.89</v>
          </cell>
          <cell r="CJ283">
            <v>31141.91</v>
          </cell>
          <cell r="CK283">
            <v>12550.85</v>
          </cell>
          <cell r="CL283">
            <v>0.39</v>
          </cell>
          <cell r="CM283">
            <v>0</v>
          </cell>
          <cell r="CN283">
            <v>5035.74</v>
          </cell>
          <cell r="CO283">
            <v>551.9</v>
          </cell>
          <cell r="CP283">
            <v>5108.09</v>
          </cell>
          <cell r="CQ283">
            <v>3093.1</v>
          </cell>
          <cell r="CR283">
            <v>55796.4</v>
          </cell>
          <cell r="CS283">
            <v>0</v>
          </cell>
          <cell r="CT283">
            <v>11041.58</v>
          </cell>
          <cell r="CU283">
            <v>3504.89</v>
          </cell>
          <cell r="CV283">
            <v>10493.27</v>
          </cell>
          <cell r="CW283">
            <v>2844.4</v>
          </cell>
          <cell r="CX283">
            <v>17493.689999999999</v>
          </cell>
          <cell r="CY283">
            <v>6767.39</v>
          </cell>
          <cell r="CZ283">
            <v>9454.34</v>
          </cell>
          <cell r="DA283">
            <v>3405.01</v>
          </cell>
          <cell r="DB283">
            <v>7514.61</v>
          </cell>
          <cell r="DC283">
            <v>2698.8</v>
          </cell>
          <cell r="DD283">
            <v>14067.99</v>
          </cell>
          <cell r="DE283">
            <v>6360.07</v>
          </cell>
          <cell r="DF283">
            <v>0</v>
          </cell>
          <cell r="DG283">
            <v>35294.589999999997</v>
          </cell>
          <cell r="DH283">
            <v>-5219.6499999999996</v>
          </cell>
          <cell r="DI283">
            <v>27.94</v>
          </cell>
          <cell r="DJ283">
            <v>0</v>
          </cell>
          <cell r="DK283">
            <v>43.05</v>
          </cell>
          <cell r="DL283">
            <v>0</v>
          </cell>
          <cell r="DM283">
            <v>17.95</v>
          </cell>
          <cell r="DN283">
            <v>0</v>
          </cell>
          <cell r="DO283">
            <v>-2176.12</v>
          </cell>
          <cell r="DP283">
            <v>-1360.87</v>
          </cell>
          <cell r="DQ283">
            <v>-2588.1</v>
          </cell>
          <cell r="DR283">
            <v>0</v>
          </cell>
          <cell r="DS283">
            <v>3068.82</v>
          </cell>
          <cell r="DT283">
            <v>1415.87</v>
          </cell>
          <cell r="DU283">
            <v>3193.79</v>
          </cell>
          <cell r="DV283">
            <v>2648</v>
          </cell>
          <cell r="DW283">
            <v>6181.97</v>
          </cell>
          <cell r="DX283">
            <v>32932.46</v>
          </cell>
          <cell r="DY283">
            <v>5013.57</v>
          </cell>
          <cell r="DZ283">
            <v>13999.81</v>
          </cell>
          <cell r="EA283">
            <v>702.52</v>
          </cell>
          <cell r="EB283">
            <v>1816.6</v>
          </cell>
          <cell r="EC283">
            <v>21086.27</v>
          </cell>
          <cell r="ED283">
            <v>5449.55</v>
          </cell>
          <cell r="EE283">
            <v>11902.64</v>
          </cell>
          <cell r="EF283">
            <v>214.47</v>
          </cell>
          <cell r="EG283">
            <v>497.55</v>
          </cell>
          <cell r="EH283">
            <v>35760.28</v>
          </cell>
          <cell r="EI283">
            <v>5698.31</v>
          </cell>
          <cell r="EJ283">
            <v>3232.27</v>
          </cell>
          <cell r="EK283">
            <v>4051.33</v>
          </cell>
          <cell r="EL283">
            <v>17.059999999999999</v>
          </cell>
          <cell r="EM283">
            <v>5626.65</v>
          </cell>
          <cell r="EN283">
            <v>930.51</v>
          </cell>
          <cell r="EO283">
            <v>5909.22</v>
          </cell>
          <cell r="EP283">
            <v>1482.51</v>
          </cell>
          <cell r="EQ283">
            <v>1780.83</v>
          </cell>
          <cell r="ER283">
            <v>738.84</v>
          </cell>
          <cell r="ES283">
            <v>1066.6500000000001</v>
          </cell>
          <cell r="ET283">
            <v>851.11</v>
          </cell>
          <cell r="EU283">
            <v>988.54</v>
          </cell>
          <cell r="EV283">
            <v>2.94</v>
          </cell>
          <cell r="EW283">
            <v>2.94</v>
          </cell>
          <cell r="EX283">
            <v>0</v>
          </cell>
          <cell r="EY283">
            <v>0</v>
          </cell>
          <cell r="EZ283">
            <v>10369.594999999999</v>
          </cell>
          <cell r="FA283">
            <v>2592.5210000000002</v>
          </cell>
          <cell r="FB283">
            <v>2767.6170000000002</v>
          </cell>
          <cell r="FC283">
            <v>5.9059999999999997</v>
          </cell>
          <cell r="FD283">
            <v>5364.5379999999996</v>
          </cell>
          <cell r="FE283">
            <v>323.44200000000001</v>
          </cell>
          <cell r="FI283">
            <v>0</v>
          </cell>
          <cell r="FJ283">
            <v>0</v>
          </cell>
          <cell r="FK283">
            <v>0</v>
          </cell>
          <cell r="FL283">
            <v>0</v>
          </cell>
          <cell r="FM283">
            <v>0</v>
          </cell>
          <cell r="FN283">
            <v>0</v>
          </cell>
          <cell r="FO283">
            <v>0</v>
          </cell>
          <cell r="FP283">
            <v>0</v>
          </cell>
          <cell r="FQ283">
            <v>0</v>
          </cell>
          <cell r="FR283">
            <v>0</v>
          </cell>
          <cell r="FS283">
            <v>0</v>
          </cell>
          <cell r="FT283">
            <v>26750.9</v>
          </cell>
          <cell r="FU283">
            <v>90171.41</v>
          </cell>
          <cell r="FV283">
            <v>28816.400000000001</v>
          </cell>
          <cell r="FW283">
            <v>27986.959999999999</v>
          </cell>
          <cell r="FX283">
            <v>21764.080000000002</v>
          </cell>
          <cell r="FY283">
            <v>19444.239999999998</v>
          </cell>
          <cell r="FZ283">
            <v>-282.96000000000021</v>
          </cell>
          <cell r="GA283">
            <v>13.119999999999932</v>
          </cell>
          <cell r="GB283">
            <v>16403.660599999999</v>
          </cell>
          <cell r="GC283">
            <v>41900.205399999999</v>
          </cell>
          <cell r="GD283">
            <v>15693.994400000001</v>
          </cell>
          <cell r="GE283">
            <v>26194.0226</v>
          </cell>
          <cell r="GF283">
            <v>4627.5828000000001</v>
          </cell>
          <cell r="GG283">
            <v>41655.316800000001</v>
          </cell>
          <cell r="GH283">
            <v>3918.0536000000002</v>
          </cell>
          <cell r="GI283">
            <v>26085.636399999999</v>
          </cell>
          <cell r="GJ283">
            <v>-20203.852800000001</v>
          </cell>
          <cell r="GK283">
            <v>20203.852800000001</v>
          </cell>
          <cell r="GL283">
            <v>-8597.18</v>
          </cell>
          <cell r="GM283">
            <v>11890.8968</v>
          </cell>
          <cell r="GN283">
            <v>-7981.5141999999996</v>
          </cell>
          <cell r="GO283">
            <v>9272.1821999999993</v>
          </cell>
          <cell r="GP283">
            <v>9880.6383999999998</v>
          </cell>
          <cell r="GQ283">
            <v>-244.3872000000004</v>
          </cell>
          <cell r="GR283">
            <v>2190.7664000000004</v>
          </cell>
          <cell r="GS283">
            <v>76494.411599999992</v>
          </cell>
          <cell r="GT283">
            <v>689.16219999999998</v>
          </cell>
          <cell r="GU283">
            <v>8469.6121999999996</v>
          </cell>
          <cell r="GV283">
            <v>3923.6565999999998</v>
          </cell>
          <cell r="GW283">
            <v>19509.6944</v>
          </cell>
          <cell r="GX283">
            <v>6498.5612000000001</v>
          </cell>
          <cell r="GY283">
            <v>15709.32</v>
          </cell>
          <cell r="GZ283">
            <v>26750.9</v>
          </cell>
          <cell r="HA283">
            <v>15938.87</v>
          </cell>
          <cell r="HB283">
            <v>3771.4966000000004</v>
          </cell>
          <cell r="HC283">
            <v>68041.409</v>
          </cell>
          <cell r="HD283">
            <v>0.39</v>
          </cell>
          <cell r="HE283">
            <v>6658.326</v>
          </cell>
          <cell r="HF283">
            <v>14201.804</v>
          </cell>
          <cell r="HG283">
            <v>55796.4</v>
          </cell>
          <cell r="HH283">
            <v>21345.956599999998</v>
          </cell>
          <cell r="HI283">
            <v>18855.806</v>
          </cell>
          <cell r="HJ283">
            <v>37389.816599999998</v>
          </cell>
          <cell r="HK283">
            <v>19465.0694</v>
          </cell>
          <cell r="HL283">
            <v>15449.082</v>
          </cell>
          <cell r="HM283">
            <v>32766.595799999996</v>
          </cell>
          <cell r="HN283">
            <v>97371.859200000006</v>
          </cell>
          <cell r="HO283">
            <v>97494.839399999997</v>
          </cell>
          <cell r="HP283">
            <v>106973.7816</v>
          </cell>
          <cell r="HQ283">
            <v>106617.1008</v>
          </cell>
          <cell r="HR283">
            <v>9601.9223999999995</v>
          </cell>
          <cell r="HS283">
            <v>9122.2613999999994</v>
          </cell>
          <cell r="HT283">
            <v>103766.09459999998</v>
          </cell>
          <cell r="HU283">
            <v>-5137.5063999999993</v>
          </cell>
          <cell r="HV283">
            <v>126.56699999999999</v>
          </cell>
          <cell r="HW283">
            <v>52.772999999999996</v>
          </cell>
          <cell r="HX283">
            <v>-6397.7927999999993</v>
          </cell>
          <cell r="HY283">
            <v>-8969.8839999999982</v>
          </cell>
          <cell r="HZ283">
            <v>9022.3307999999997</v>
          </cell>
          <cell r="IA283">
            <v>10805.6126</v>
          </cell>
          <cell r="IB283">
            <v>20822.9918</v>
          </cell>
          <cell r="IC283">
            <v>16065.218799999999</v>
          </cell>
          <cell r="ID283">
            <v>37107.947</v>
          </cell>
          <cell r="IE283">
            <v>12533.181799999998</v>
          </cell>
          <cell r="IF283">
            <v>52513.311399999999</v>
          </cell>
          <cell r="IG283">
            <v>3282.4263999999998</v>
          </cell>
          <cell r="IH283">
            <v>8362.3493999999992</v>
          </cell>
          <cell r="II283" t="e">
            <v>#N/A</v>
          </cell>
          <cell r="IJ283" t="e">
            <v>#N/A</v>
          </cell>
          <cell r="IK283" t="e">
            <v>#N/A</v>
          </cell>
          <cell r="IL283" t="e">
            <v>#N/A</v>
          </cell>
          <cell r="IM283" t="e">
            <v>#REF!</v>
          </cell>
          <cell r="IN283" t="e">
            <v>#REF!</v>
          </cell>
          <cell r="IO283" t="e">
            <v>#REF!</v>
          </cell>
        </row>
        <row r="284">
          <cell r="A284">
            <v>39691</v>
          </cell>
          <cell r="B284">
            <v>-15095.962917000001</v>
          </cell>
          <cell r="C284">
            <v>-3776.0514090000001</v>
          </cell>
          <cell r="D284">
            <v>-26235.31457355</v>
          </cell>
          <cell r="E284">
            <v>-26217.020764000001</v>
          </cell>
          <cell r="F284">
            <v>-3777.4644750000002</v>
          </cell>
          <cell r="G284">
            <v>-37360.540965250002</v>
          </cell>
          <cell r="H284">
            <v>63742.027458999997</v>
          </cell>
          <cell r="I284">
            <v>19045.615461000001</v>
          </cell>
          <cell r="J284">
            <v>119926.59306894999</v>
          </cell>
          <cell r="K284">
            <v>48988.22</v>
          </cell>
          <cell r="L284">
            <v>18290.499067000001</v>
          </cell>
          <cell r="M284">
            <v>102945.19224765</v>
          </cell>
          <cell r="N284">
            <v>42148.901749999997</v>
          </cell>
          <cell r="O284">
            <v>15888.703624</v>
          </cell>
          <cell r="P284">
            <v>89020.5774408</v>
          </cell>
          <cell r="Q284">
            <v>118148.198091</v>
          </cell>
          <cell r="R284">
            <v>16872.236865999999</v>
          </cell>
          <cell r="S284">
            <v>167921.29684570001</v>
          </cell>
          <cell r="T284">
            <v>55741.973091</v>
          </cell>
          <cell r="U284">
            <v>13472.291939999999</v>
          </cell>
          <cell r="V284">
            <v>95485.234314000001</v>
          </cell>
          <cell r="W284">
            <v>16103.7078</v>
          </cell>
          <cell r="X284">
            <v>10606.462732</v>
          </cell>
          <cell r="Y284">
            <v>57345.603000000003</v>
          </cell>
          <cell r="Z284">
            <v>33519.844904999998</v>
          </cell>
          <cell r="AA284">
            <v>36575.261567000001</v>
          </cell>
          <cell r="AB284">
            <v>3055.4166620000001</v>
          </cell>
          <cell r="AC284">
            <v>8078.5396000000001</v>
          </cell>
          <cell r="AD284">
            <v>8687.1371739999995</v>
          </cell>
          <cell r="AE284">
            <v>11275.603692999999</v>
          </cell>
          <cell r="AF284">
            <v>33551.667070000003</v>
          </cell>
          <cell r="AG284">
            <v>36445.085930000001</v>
          </cell>
          <cell r="AH284">
            <v>2893.4188600000002</v>
          </cell>
          <cell r="AI284">
            <v>-6429.6391620000004</v>
          </cell>
          <cell r="AJ284">
            <v>-2866.981033</v>
          </cell>
          <cell r="AK284">
            <v>-14887.23321</v>
          </cell>
          <cell r="AL284">
            <v>15272.56</v>
          </cell>
          <cell r="AM284">
            <v>227.68</v>
          </cell>
          <cell r="AN284">
            <v>30368.52</v>
          </cell>
          <cell r="AO284">
            <v>4003.73</v>
          </cell>
          <cell r="AP284">
            <v>14999.71</v>
          </cell>
          <cell r="AQ284">
            <v>85.43</v>
          </cell>
          <cell r="AR284">
            <v>17591.580000000002</v>
          </cell>
          <cell r="AS284">
            <v>2974.36</v>
          </cell>
          <cell r="AT284">
            <v>3949.05</v>
          </cell>
          <cell r="AU284">
            <v>197.06</v>
          </cell>
          <cell r="AV284">
            <v>30166.07</v>
          </cell>
          <cell r="AW284">
            <v>3974.52</v>
          </cell>
          <cell r="AX284">
            <v>3676.2</v>
          </cell>
          <cell r="AY284">
            <v>54.87</v>
          </cell>
          <cell r="AZ284">
            <v>17527.28</v>
          </cell>
          <cell r="BA284">
            <v>2956.27</v>
          </cell>
          <cell r="BB284">
            <v>-12525.22</v>
          </cell>
          <cell r="BC284">
            <v>-2920.4</v>
          </cell>
          <cell r="BD284">
            <v>12525.22</v>
          </cell>
          <cell r="BE284">
            <v>2920.4</v>
          </cell>
          <cell r="BF284">
            <v>-7081.23</v>
          </cell>
          <cell r="BG284">
            <v>-232.94</v>
          </cell>
          <cell r="BH284">
            <v>9934.23</v>
          </cell>
          <cell r="BI284">
            <v>379.65</v>
          </cell>
          <cell r="BJ284">
            <v>-6302.18</v>
          </cell>
          <cell r="BK284">
            <v>-637.22</v>
          </cell>
          <cell r="BL284">
            <v>7394.09</v>
          </cell>
          <cell r="BM284">
            <v>674.42</v>
          </cell>
          <cell r="BN284">
            <v>9993.94</v>
          </cell>
          <cell r="BO284">
            <v>1.37</v>
          </cell>
          <cell r="BP284">
            <v>-0.55000000000000004</v>
          </cell>
          <cell r="BQ284">
            <v>0</v>
          </cell>
          <cell r="BR284">
            <v>33028.36</v>
          </cell>
          <cell r="BS284">
            <v>15077.09</v>
          </cell>
          <cell r="BT284">
            <v>2105.09</v>
          </cell>
          <cell r="BU284">
            <v>11.56</v>
          </cell>
          <cell r="BV284">
            <v>608.30999999999995</v>
          </cell>
          <cell r="BW284">
            <v>36.76</v>
          </cell>
          <cell r="BX284">
            <v>6857.64</v>
          </cell>
          <cell r="BY284">
            <v>641.25</v>
          </cell>
          <cell r="BZ284">
            <v>1739.23</v>
          </cell>
          <cell r="CA284">
            <v>705.72</v>
          </cell>
          <cell r="CB284">
            <v>16487</v>
          </cell>
          <cell r="CC284">
            <v>1311.21</v>
          </cell>
          <cell r="CD284">
            <v>3798.8</v>
          </cell>
          <cell r="CE284">
            <v>901.41</v>
          </cell>
          <cell r="CF284">
            <v>20718.37</v>
          </cell>
          <cell r="CG284">
            <v>16316.94</v>
          </cell>
          <cell r="CH284">
            <v>3459.34</v>
          </cell>
          <cell r="CI284">
            <v>117.21</v>
          </cell>
          <cell r="CJ284">
            <v>30869.49</v>
          </cell>
          <cell r="CK284">
            <v>12795.29</v>
          </cell>
          <cell r="CL284">
            <v>2.96</v>
          </cell>
          <cell r="CM284">
            <v>0</v>
          </cell>
          <cell r="CN284">
            <v>5076.21</v>
          </cell>
          <cell r="CO284">
            <v>557.59</v>
          </cell>
          <cell r="CP284">
            <v>4585.46</v>
          </cell>
          <cell r="CQ284">
            <v>3074.41</v>
          </cell>
          <cell r="CR284">
            <v>57345.599999999999</v>
          </cell>
          <cell r="CS284">
            <v>0</v>
          </cell>
          <cell r="CT284">
            <v>10606.46</v>
          </cell>
          <cell r="CU284">
            <v>3662.07</v>
          </cell>
          <cell r="CV284">
            <v>10782.93</v>
          </cell>
          <cell r="CW284">
            <v>2957.35</v>
          </cell>
          <cell r="CX284">
            <v>17414.61</v>
          </cell>
          <cell r="CY284">
            <v>6745.02</v>
          </cell>
          <cell r="CZ284">
            <v>9041.52</v>
          </cell>
          <cell r="DA284">
            <v>3560.8</v>
          </cell>
          <cell r="DB284">
            <v>7782.93</v>
          </cell>
          <cell r="DC284">
            <v>2810.62</v>
          </cell>
          <cell r="DD284">
            <v>13925.03</v>
          </cell>
          <cell r="DE284">
            <v>6334.18</v>
          </cell>
          <cell r="DF284">
            <v>0</v>
          </cell>
          <cell r="DG284">
            <v>34917.49</v>
          </cell>
          <cell r="DH284">
            <v>-4952.1499999999996</v>
          </cell>
          <cell r="DI284">
            <v>27.94</v>
          </cell>
          <cell r="DJ284">
            <v>0</v>
          </cell>
          <cell r="DK284">
            <v>145.47999999999999</v>
          </cell>
          <cell r="DL284">
            <v>0</v>
          </cell>
          <cell r="DM284">
            <v>16.22</v>
          </cell>
          <cell r="DN284">
            <v>0</v>
          </cell>
          <cell r="DO284">
            <v>-1511.3</v>
          </cell>
          <cell r="DP284">
            <v>-1264.55</v>
          </cell>
          <cell r="DQ284">
            <v>-2834.93</v>
          </cell>
          <cell r="DR284">
            <v>0</v>
          </cell>
          <cell r="DS284">
            <v>2859.73</v>
          </cell>
          <cell r="DT284">
            <v>1319.55</v>
          </cell>
          <cell r="DU284">
            <v>3452.68</v>
          </cell>
          <cell r="DV284">
            <v>2659.17</v>
          </cell>
          <cell r="DW284">
            <v>6416.46</v>
          </cell>
          <cell r="DX284">
            <v>33705.589999999997</v>
          </cell>
          <cell r="DY284">
            <v>5048.7</v>
          </cell>
          <cell r="DZ284">
            <v>14753.78</v>
          </cell>
          <cell r="EA284">
            <v>755.5</v>
          </cell>
          <cell r="EB284">
            <v>1723.84</v>
          </cell>
          <cell r="EC284">
            <v>20408.05</v>
          </cell>
          <cell r="ED284">
            <v>4973.87</v>
          </cell>
          <cell r="EE284">
            <v>11688.92</v>
          </cell>
          <cell r="EF284">
            <v>196.42</v>
          </cell>
          <cell r="EG284">
            <v>357.24</v>
          </cell>
          <cell r="EH284">
            <v>34652.550000000003</v>
          </cell>
          <cell r="EI284">
            <v>5206.74</v>
          </cell>
          <cell r="EJ284">
            <v>3072.25</v>
          </cell>
          <cell r="EK284">
            <v>4573.6899999999996</v>
          </cell>
          <cell r="EL284">
            <v>56.87</v>
          </cell>
          <cell r="EM284">
            <v>5377.27</v>
          </cell>
          <cell r="EN284">
            <v>930.7</v>
          </cell>
          <cell r="EO284">
            <v>5397.99</v>
          </cell>
          <cell r="EP284">
            <v>1390.53</v>
          </cell>
          <cell r="EQ284">
            <v>1573.49</v>
          </cell>
          <cell r="ER284">
            <v>632.87</v>
          </cell>
          <cell r="ES284">
            <v>1038.3399999999999</v>
          </cell>
          <cell r="ET284">
            <v>663.8</v>
          </cell>
          <cell r="EU284">
            <v>911.46</v>
          </cell>
          <cell r="EV284">
            <v>2.95</v>
          </cell>
          <cell r="EW284">
            <v>2.95</v>
          </cell>
          <cell r="EX284">
            <v>0</v>
          </cell>
          <cell r="EY284">
            <v>0</v>
          </cell>
          <cell r="EZ284">
            <v>10998.942999999999</v>
          </cell>
          <cell r="FA284">
            <v>2588.817</v>
          </cell>
          <cell r="FB284">
            <v>2772.0740000000001</v>
          </cell>
          <cell r="FC284">
            <v>5.9059999999999997</v>
          </cell>
          <cell r="FD284">
            <v>5130.0129999999999</v>
          </cell>
          <cell r="FE284">
            <v>332.87599999999998</v>
          </cell>
          <cell r="FI284">
            <v>0</v>
          </cell>
          <cell r="FJ284">
            <v>0</v>
          </cell>
          <cell r="FK284">
            <v>0</v>
          </cell>
          <cell r="FL284">
            <v>0</v>
          </cell>
          <cell r="FM284">
            <v>0</v>
          </cell>
          <cell r="FN284">
            <v>0</v>
          </cell>
          <cell r="FO284">
            <v>0</v>
          </cell>
          <cell r="FP284">
            <v>0</v>
          </cell>
          <cell r="FQ284">
            <v>0</v>
          </cell>
          <cell r="FR284">
            <v>0</v>
          </cell>
          <cell r="FS284">
            <v>0</v>
          </cell>
          <cell r="FT284">
            <v>26710.170532</v>
          </cell>
          <cell r="FU284">
            <v>91438.027558999995</v>
          </cell>
          <cell r="FV284">
            <v>29031.802559</v>
          </cell>
          <cell r="FW284">
            <v>28197.54</v>
          </cell>
          <cell r="FX284">
            <v>22429.986306999999</v>
          </cell>
          <cell r="FY284">
            <v>19935.933209999999</v>
          </cell>
          <cell r="FZ284">
            <v>-307.84076400000157</v>
          </cell>
          <cell r="GA284">
            <v>13.095524999999952</v>
          </cell>
          <cell r="GB284">
            <v>15944.216</v>
          </cell>
          <cell r="GC284">
            <v>42179.523500000003</v>
          </cell>
          <cell r="GD284">
            <v>15251.728499999999</v>
          </cell>
          <cell r="GE284">
            <v>26365.942000000003</v>
          </cell>
          <cell r="GF284">
            <v>4530.3770000000004</v>
          </cell>
          <cell r="GG284">
            <v>41890.904000000002</v>
          </cell>
          <cell r="GH284">
            <v>3838.0664999999999</v>
          </cell>
          <cell r="GI284">
            <v>26248.2765</v>
          </cell>
          <cell r="GJ284">
            <v>-21140.400000000001</v>
          </cell>
          <cell r="GK284">
            <v>21140.400000000001</v>
          </cell>
          <cell r="GL284">
            <v>-7768.4029999999993</v>
          </cell>
          <cell r="GM284">
            <v>11054.1975</v>
          </cell>
          <cell r="GN284">
            <v>-8181.9790000000003</v>
          </cell>
          <cell r="GO284">
            <v>9383.6290000000008</v>
          </cell>
          <cell r="GP284">
            <v>9997.9814999999999</v>
          </cell>
          <cell r="GQ284">
            <v>-269.20896525000171</v>
          </cell>
          <cell r="GR284">
            <v>2139.192</v>
          </cell>
          <cell r="GS284">
            <v>77505.775500000003</v>
          </cell>
          <cell r="GT284">
            <v>716.75199999999995</v>
          </cell>
          <cell r="GU284">
            <v>8749.3275000000012</v>
          </cell>
          <cell r="GV284">
            <v>3821.1040000000003</v>
          </cell>
          <cell r="GW284">
            <v>20355.069500000001</v>
          </cell>
          <cell r="GX284">
            <v>6457.9595000000008</v>
          </cell>
          <cell r="GY284">
            <v>16103.7078</v>
          </cell>
          <cell r="GZ284">
            <v>26710.170532</v>
          </cell>
          <cell r="HA284">
            <v>16316.94</v>
          </cell>
          <cell r="HB284">
            <v>3805.1095</v>
          </cell>
          <cell r="HC284">
            <v>68615.59550000001</v>
          </cell>
          <cell r="HD284">
            <v>2.96</v>
          </cell>
          <cell r="HE284">
            <v>6721.1005000000005</v>
          </cell>
          <cell r="HF284">
            <v>13654.969499999999</v>
          </cell>
          <cell r="HG284">
            <v>57345.603000000003</v>
          </cell>
          <cell r="HH284">
            <v>21409.569232000002</v>
          </cell>
          <cell r="HI284">
            <v>19507.112500000003</v>
          </cell>
          <cell r="HJ284">
            <v>37312.419000000002</v>
          </cell>
          <cell r="HK284">
            <v>19545.88</v>
          </cell>
          <cell r="HL284">
            <v>16074.259</v>
          </cell>
          <cell r="HM284">
            <v>32610.861000000004</v>
          </cell>
          <cell r="HN284">
            <v>98883.542469749998</v>
          </cell>
          <cell r="HO284">
            <v>98977.417856500018</v>
          </cell>
          <cell r="HP284">
            <v>107897.02162265001</v>
          </cell>
          <cell r="HQ284">
            <v>107513.00349350001</v>
          </cell>
          <cell r="HR284">
            <v>9013.4791529000013</v>
          </cell>
          <cell r="HS284">
            <v>8535.585637000002</v>
          </cell>
          <cell r="HT284">
            <v>103006.5955</v>
          </cell>
          <cell r="HU284">
            <v>-4869.7269999999999</v>
          </cell>
          <cell r="HV284">
            <v>429.166</v>
          </cell>
          <cell r="HW284">
            <v>47.848999999999997</v>
          </cell>
          <cell r="HX284">
            <v>-4458.335</v>
          </cell>
          <cell r="HY284">
            <v>-9627.593499999999</v>
          </cell>
          <cell r="HZ284">
            <v>8436.2035000000014</v>
          </cell>
          <cell r="IA284">
            <v>11504.956</v>
          </cell>
          <cell r="IB284">
            <v>21587.726999999999</v>
          </cell>
          <cell r="IC284">
            <v>16982.505000000001</v>
          </cell>
          <cell r="ID284">
            <v>35080.966500000002</v>
          </cell>
          <cell r="IE284">
            <v>12268.359</v>
          </cell>
          <cell r="IF284">
            <v>50012.433000000005</v>
          </cell>
          <cell r="IG284">
            <v>3240.0165000000002</v>
          </cell>
          <cell r="IH284">
            <v>8122.8350000000009</v>
          </cell>
          <cell r="II284" t="e">
            <v>#N/A</v>
          </cell>
          <cell r="IJ284" t="e">
            <v>#N/A</v>
          </cell>
          <cell r="IK284" t="e">
            <v>#N/A</v>
          </cell>
          <cell r="IL284" t="e">
            <v>#N/A</v>
          </cell>
          <cell r="IM284" t="e">
            <v>#REF!</v>
          </cell>
          <cell r="IN284" t="e">
            <v>#REF!</v>
          </cell>
          <cell r="IO284" t="e">
            <v>#REF!</v>
          </cell>
        </row>
        <row r="285">
          <cell r="A285">
            <v>39706</v>
          </cell>
          <cell r="B285">
            <v>-14127.62</v>
          </cell>
          <cell r="C285">
            <v>-4065.64</v>
          </cell>
          <cell r="D285">
            <v>-26893.72</v>
          </cell>
          <cell r="E285">
            <v>-26503.52</v>
          </cell>
          <cell r="F285">
            <v>-4052.01</v>
          </cell>
          <cell r="G285">
            <v>-39226.82</v>
          </cell>
          <cell r="H285">
            <v>65656.37</v>
          </cell>
          <cell r="I285">
            <v>19459.54</v>
          </cell>
          <cell r="J285">
            <v>126759.32</v>
          </cell>
          <cell r="K285">
            <v>55842.69</v>
          </cell>
          <cell r="L285">
            <v>18974.68</v>
          </cell>
          <cell r="M285">
            <v>115423.17</v>
          </cell>
          <cell r="N285">
            <v>48832.22</v>
          </cell>
          <cell r="O285">
            <v>16950.14</v>
          </cell>
          <cell r="P285">
            <v>102055.67</v>
          </cell>
          <cell r="Q285">
            <v>109016.69</v>
          </cell>
          <cell r="R285">
            <v>17493.53</v>
          </cell>
          <cell r="S285">
            <v>163946.38</v>
          </cell>
          <cell r="T285">
            <v>56742.19</v>
          </cell>
          <cell r="U285">
            <v>15435.8</v>
          </cell>
          <cell r="V285">
            <v>105210.61</v>
          </cell>
          <cell r="W285">
            <v>17335.84</v>
          </cell>
          <cell r="X285">
            <v>11516.28</v>
          </cell>
          <cell r="Y285">
            <v>49379.75</v>
          </cell>
          <cell r="Z285">
            <v>31152.74</v>
          </cell>
          <cell r="AA285">
            <v>33049.18</v>
          </cell>
          <cell r="AB285">
            <v>1896.44</v>
          </cell>
          <cell r="AC285">
            <v>1769.44</v>
          </cell>
          <cell r="AD285">
            <v>2792.77</v>
          </cell>
          <cell r="AE285">
            <v>10538.75</v>
          </cell>
          <cell r="AF285">
            <v>31175.77</v>
          </cell>
          <cell r="AG285">
            <v>32904.43</v>
          </cell>
          <cell r="AH285">
            <v>1728.65</v>
          </cell>
          <cell r="AI285">
            <v>-3181.65</v>
          </cell>
          <cell r="AJ285">
            <v>-2549.16</v>
          </cell>
          <cell r="AK285">
            <v>-11186.02</v>
          </cell>
          <cell r="AL285">
            <v>17453.07</v>
          </cell>
          <cell r="AM285">
            <v>266.08999999999997</v>
          </cell>
          <cell r="AN285">
            <v>31580.69</v>
          </cell>
          <cell r="AO285">
            <v>4331.7299999999996</v>
          </cell>
          <cell r="AP285">
            <v>17167.93</v>
          </cell>
          <cell r="AQ285">
            <v>95.8</v>
          </cell>
          <cell r="AR285">
            <v>19532.36</v>
          </cell>
          <cell r="AS285">
            <v>3250.55</v>
          </cell>
          <cell r="AT285">
            <v>4764.07</v>
          </cell>
          <cell r="AU285">
            <v>235.83</v>
          </cell>
          <cell r="AV285">
            <v>31267.59</v>
          </cell>
          <cell r="AW285">
            <v>4287.84</v>
          </cell>
          <cell r="AX285">
            <v>4478.93</v>
          </cell>
          <cell r="AY285">
            <v>65.540000000000006</v>
          </cell>
          <cell r="AZ285">
            <v>19465.98</v>
          </cell>
          <cell r="BA285">
            <v>3243.93</v>
          </cell>
          <cell r="BB285">
            <v>-14068.72</v>
          </cell>
          <cell r="BC285">
            <v>-3162.74</v>
          </cell>
          <cell r="BD285">
            <v>14068.72</v>
          </cell>
          <cell r="BE285">
            <v>3162.74</v>
          </cell>
          <cell r="BF285">
            <v>-5882.02</v>
          </cell>
          <cell r="BG285">
            <v>-215.7</v>
          </cell>
          <cell r="BH285">
            <v>8855.49</v>
          </cell>
          <cell r="BI285">
            <v>391.6</v>
          </cell>
          <cell r="BJ285">
            <v>-6134.7</v>
          </cell>
          <cell r="BK285">
            <v>-686.35</v>
          </cell>
          <cell r="BL285">
            <v>7919.45</v>
          </cell>
          <cell r="BM285">
            <v>733.19</v>
          </cell>
          <cell r="BN285">
            <v>11339.15</v>
          </cell>
          <cell r="BO285">
            <v>1.26</v>
          </cell>
          <cell r="BP285">
            <v>-1.17</v>
          </cell>
          <cell r="BQ285">
            <v>-0.17</v>
          </cell>
          <cell r="BR285">
            <v>38648.370000000003</v>
          </cell>
          <cell r="BS285">
            <v>16125.48</v>
          </cell>
          <cell r="BT285">
            <v>1993.13</v>
          </cell>
          <cell r="BU285">
            <v>11.38</v>
          </cell>
          <cell r="BV285">
            <v>757.97</v>
          </cell>
          <cell r="BW285">
            <v>35.07</v>
          </cell>
          <cell r="BX285">
            <v>7997.38</v>
          </cell>
          <cell r="BY285">
            <v>651.20000000000005</v>
          </cell>
          <cell r="BZ285">
            <v>914.78</v>
          </cell>
          <cell r="CA285">
            <v>536.28</v>
          </cell>
          <cell r="CB285">
            <v>12458.08</v>
          </cell>
          <cell r="CC285">
            <v>905.3</v>
          </cell>
          <cell r="CD285">
            <v>4242.0200000000004</v>
          </cell>
          <cell r="CE285">
            <v>725.28</v>
          </cell>
          <cell r="CF285">
            <v>22310.52</v>
          </cell>
          <cell r="CG285">
            <v>17390.63</v>
          </cell>
          <cell r="CH285">
            <v>3924.07</v>
          </cell>
          <cell r="CI285">
            <v>115.39</v>
          </cell>
          <cell r="CJ285">
            <v>29985.39</v>
          </cell>
          <cell r="CK285">
            <v>14672.7</v>
          </cell>
          <cell r="CL285">
            <v>8.1199999999999992</v>
          </cell>
          <cell r="CM285">
            <v>0.37</v>
          </cell>
          <cell r="CN285">
            <v>5422.1</v>
          </cell>
          <cell r="CO285">
            <v>645.51</v>
          </cell>
          <cell r="CP285">
            <v>2283.0500000000002</v>
          </cell>
          <cell r="CQ285">
            <v>1751.55</v>
          </cell>
          <cell r="CR285">
            <v>49379.75</v>
          </cell>
          <cell r="CS285">
            <v>0</v>
          </cell>
          <cell r="CT285">
            <v>11516.28</v>
          </cell>
          <cell r="CU285">
            <v>4042.38</v>
          </cell>
          <cell r="CV285">
            <v>11666.98</v>
          </cell>
          <cell r="CW285">
            <v>3365.1</v>
          </cell>
          <cell r="CX285">
            <v>15506.4</v>
          </cell>
          <cell r="CY285">
            <v>7898.65</v>
          </cell>
          <cell r="CZ285">
            <v>9637.74</v>
          </cell>
          <cell r="DA285">
            <v>3944.71</v>
          </cell>
          <cell r="DB285">
            <v>8444.4599999999991</v>
          </cell>
          <cell r="DC285">
            <v>3202.73</v>
          </cell>
          <cell r="DD285">
            <v>11775.7</v>
          </cell>
          <cell r="DE285">
            <v>7416.86</v>
          </cell>
          <cell r="DF285">
            <v>0</v>
          </cell>
          <cell r="DG285">
            <v>31195.89</v>
          </cell>
          <cell r="DH285">
            <v>-2198.23</v>
          </cell>
          <cell r="DI285">
            <v>27.76</v>
          </cell>
          <cell r="DJ285">
            <v>0</v>
          </cell>
          <cell r="DK285">
            <v>31.06</v>
          </cell>
          <cell r="DL285">
            <v>0</v>
          </cell>
          <cell r="DM285">
            <v>81.760000000000005</v>
          </cell>
          <cell r="DN285">
            <v>0</v>
          </cell>
          <cell r="DO285">
            <v>-51.18</v>
          </cell>
          <cell r="DP285">
            <v>-758.43</v>
          </cell>
          <cell r="DQ285">
            <v>-2560.98</v>
          </cell>
          <cell r="DR285">
            <v>0</v>
          </cell>
          <cell r="DS285">
            <v>1691.96</v>
          </cell>
          <cell r="DT285">
            <v>813.92</v>
          </cell>
          <cell r="DU285">
            <v>3653.9</v>
          </cell>
          <cell r="DV285">
            <v>2631.81</v>
          </cell>
          <cell r="DW285">
            <v>4508.24</v>
          </cell>
          <cell r="DX285">
            <v>31241.35</v>
          </cell>
          <cell r="DY285">
            <v>7034.23</v>
          </cell>
          <cell r="DZ285">
            <v>9813.31</v>
          </cell>
          <cell r="EA285">
            <v>485.32</v>
          </cell>
          <cell r="EB285">
            <v>2372</v>
          </cell>
          <cell r="EC285">
            <v>15217.23</v>
          </cell>
          <cell r="ED285">
            <v>6296.82</v>
          </cell>
          <cell r="EE285">
            <v>10646.27</v>
          </cell>
          <cell r="EF285">
            <v>255.34</v>
          </cell>
          <cell r="EG285">
            <v>578.27</v>
          </cell>
          <cell r="EH285">
            <v>29156.74</v>
          </cell>
          <cell r="EI285">
            <v>6581.16</v>
          </cell>
          <cell r="EJ285">
            <v>643.88</v>
          </cell>
          <cell r="EK285">
            <v>946.01</v>
          </cell>
          <cell r="EL285">
            <v>111.82</v>
          </cell>
          <cell r="EM285">
            <v>6406.37</v>
          </cell>
          <cell r="EN285">
            <v>1451.57</v>
          </cell>
          <cell r="EO285">
            <v>6657.33</v>
          </cell>
          <cell r="EP285">
            <v>2060.44</v>
          </cell>
          <cell r="EQ285">
            <v>1447.65</v>
          </cell>
          <cell r="ER285">
            <v>814.62</v>
          </cell>
          <cell r="ES285">
            <v>1084.5899999999999</v>
          </cell>
          <cell r="ET285">
            <v>691.68</v>
          </cell>
          <cell r="EU285">
            <v>501.4</v>
          </cell>
          <cell r="EV285">
            <v>2.95</v>
          </cell>
          <cell r="EW285">
            <v>3.14</v>
          </cell>
          <cell r="EX285">
            <v>0</v>
          </cell>
          <cell r="EY285">
            <v>0</v>
          </cell>
          <cell r="EZ285">
            <v>10998.942999999999</v>
          </cell>
          <cell r="FA285">
            <v>2588.817</v>
          </cell>
          <cell r="FB285">
            <v>2772.0740000000001</v>
          </cell>
          <cell r="FC285">
            <v>5.9059999999999997</v>
          </cell>
          <cell r="FD285">
            <v>5130.0129999999999</v>
          </cell>
          <cell r="FE285">
            <v>332.87599999999998</v>
          </cell>
          <cell r="FI285">
            <v>0</v>
          </cell>
          <cell r="FJ285">
            <v>0</v>
          </cell>
          <cell r="FK285">
            <v>0</v>
          </cell>
          <cell r="FL285">
            <v>0</v>
          </cell>
          <cell r="FM285">
            <v>0</v>
          </cell>
          <cell r="FN285">
            <v>0</v>
          </cell>
          <cell r="FO285">
            <v>0</v>
          </cell>
          <cell r="FP285">
            <v>0</v>
          </cell>
          <cell r="FQ285">
            <v>0</v>
          </cell>
          <cell r="FR285">
            <v>0</v>
          </cell>
          <cell r="FS285">
            <v>0</v>
          </cell>
          <cell r="FT285">
            <v>28852.120000000003</v>
          </cell>
          <cell r="FU285">
            <v>80164.570000000007</v>
          </cell>
          <cell r="FV285">
            <v>27890.07</v>
          </cell>
          <cell r="FW285">
            <v>27173.379999999997</v>
          </cell>
          <cell r="FX285">
            <v>20702.599999999999</v>
          </cell>
          <cell r="FY285">
            <v>18220.25</v>
          </cell>
          <cell r="FZ285">
            <v>-416.91000000000082</v>
          </cell>
          <cell r="GA285">
            <v>12.949999999999632</v>
          </cell>
          <cell r="GB285">
            <v>18238.035499999998</v>
          </cell>
          <cell r="GC285">
            <v>44359.2935</v>
          </cell>
          <cell r="GD285">
            <v>17450.54</v>
          </cell>
          <cell r="GE285">
            <v>29121.482500000002</v>
          </cell>
          <cell r="GF285">
            <v>5459.7685000000001</v>
          </cell>
          <cell r="GG285">
            <v>43916.718000000001</v>
          </cell>
          <cell r="GH285">
            <v>4672.2730000000001</v>
          </cell>
          <cell r="GI285">
            <v>29035.573499999999</v>
          </cell>
          <cell r="GJ285">
            <v>-23398.803</v>
          </cell>
          <cell r="GK285">
            <v>23398.803</v>
          </cell>
          <cell r="GL285">
            <v>-6518.3350000000009</v>
          </cell>
          <cell r="GM285">
            <v>10010.709999999999</v>
          </cell>
          <cell r="GN285">
            <v>-8159.4324999999999</v>
          </cell>
          <cell r="GO285">
            <v>10082.360500000001</v>
          </cell>
          <cell r="GP285">
            <v>11342.867</v>
          </cell>
          <cell r="GQ285">
            <v>-378.70750000000191</v>
          </cell>
          <cell r="GR285">
            <v>2026.701</v>
          </cell>
          <cell r="GS285">
            <v>86218.536000000007</v>
          </cell>
          <cell r="GT285">
            <v>861.42650000000003</v>
          </cell>
          <cell r="GU285">
            <v>9918.42</v>
          </cell>
          <cell r="GV285">
            <v>2496.806</v>
          </cell>
          <cell r="GW285">
            <v>15128.715</v>
          </cell>
          <cell r="GX285">
            <v>6381.5960000000005</v>
          </cell>
          <cell r="GY285">
            <v>17335.84</v>
          </cell>
          <cell r="GZ285">
            <v>28852.120000000003</v>
          </cell>
          <cell r="HA285">
            <v>17390.63</v>
          </cell>
          <cell r="HB285">
            <v>4264.4705000000004</v>
          </cell>
          <cell r="HC285">
            <v>73269.85500000001</v>
          </cell>
          <cell r="HD285">
            <v>9.2114999999999991</v>
          </cell>
          <cell r="HE285">
            <v>7326.3545000000004</v>
          </cell>
          <cell r="HF285">
            <v>7450.1225000000004</v>
          </cell>
          <cell r="HG285">
            <v>49379.75</v>
          </cell>
          <cell r="HH285">
            <v>23441.300999999999</v>
          </cell>
          <cell r="HI285">
            <v>21594.025000000001</v>
          </cell>
          <cell r="HJ285">
            <v>38807.417500000003</v>
          </cell>
          <cell r="HK285">
            <v>21274.6345</v>
          </cell>
          <cell r="HL285">
            <v>17892.513500000001</v>
          </cell>
          <cell r="HM285">
            <v>33655.437000000005</v>
          </cell>
          <cell r="HN285">
            <v>91900.583000000013</v>
          </cell>
          <cell r="HO285">
            <v>91968.521500000003</v>
          </cell>
          <cell r="HP285">
            <v>97495.081000000006</v>
          </cell>
          <cell r="HQ285">
            <v>97068.068500000008</v>
          </cell>
          <cell r="HR285">
            <v>5594.4980000000005</v>
          </cell>
          <cell r="HS285">
            <v>5099.5175000000008</v>
          </cell>
          <cell r="HT285">
            <v>92027.875500000009</v>
          </cell>
          <cell r="HU285">
            <v>-2116.3380000000002</v>
          </cell>
          <cell r="HV285">
            <v>91.626999999999995</v>
          </cell>
          <cell r="HW285">
            <v>241.19200000000004</v>
          </cell>
          <cell r="HX285">
            <v>-150.98099999999999</v>
          </cell>
          <cell r="HY285">
            <v>-8313.3209999999999</v>
          </cell>
          <cell r="HZ285">
            <v>4991.2820000000002</v>
          </cell>
          <cell r="IA285">
            <v>11592.925000000001</v>
          </cell>
          <cell r="IB285">
            <v>15931.118</v>
          </cell>
          <cell r="IC285">
            <v>11245.003999999999</v>
          </cell>
          <cell r="ID285">
            <v>33792.849000000002</v>
          </cell>
          <cell r="IE285">
            <v>11399.523000000001</v>
          </cell>
          <cell r="IF285">
            <v>48571.162000000004</v>
          </cell>
          <cell r="IG285">
            <v>973.74900000000002</v>
          </cell>
          <cell r="IH285">
            <v>10688.5015</v>
          </cell>
          <cell r="II285" t="e">
            <v>#N/A</v>
          </cell>
          <cell r="IJ285" t="e">
            <v>#N/A</v>
          </cell>
          <cell r="IK285" t="e">
            <v>#N/A</v>
          </cell>
          <cell r="IL285" t="e">
            <v>#N/A</v>
          </cell>
          <cell r="IM285" t="e">
            <v>#REF!</v>
          </cell>
          <cell r="IN285" t="e">
            <v>#REF!</v>
          </cell>
          <cell r="IO285" t="e">
            <v>#REF!</v>
          </cell>
        </row>
        <row r="286">
          <cell r="A286">
            <v>39721</v>
          </cell>
          <cell r="B286">
            <v>-16460.858761</v>
          </cell>
          <cell r="C286">
            <v>-3923.9076279999999</v>
          </cell>
          <cell r="D286">
            <v>-28154.103492440001</v>
          </cell>
          <cell r="E286">
            <v>-27620.260651000001</v>
          </cell>
          <cell r="F286">
            <v>-3921.7310010000001</v>
          </cell>
          <cell r="G286">
            <v>-39307.019033980003</v>
          </cell>
          <cell r="H286">
            <v>63466.676592000003</v>
          </cell>
          <cell r="I286">
            <v>19372.243860999999</v>
          </cell>
          <cell r="J286">
            <v>121195.96329777999</v>
          </cell>
          <cell r="K286">
            <v>49901.254200000003</v>
          </cell>
          <cell r="L286">
            <v>18627.304757000002</v>
          </cell>
          <cell r="M286">
            <v>105410.62237586001</v>
          </cell>
          <cell r="N286">
            <v>43121.957499999997</v>
          </cell>
          <cell r="O286">
            <v>16307.216563</v>
          </cell>
          <cell r="P286">
            <v>91717.46285774</v>
          </cell>
          <cell r="Q286">
            <v>112408.76695200001</v>
          </cell>
          <cell r="R286">
            <v>17778.907983000001</v>
          </cell>
          <cell r="S286">
            <v>165389.91274134</v>
          </cell>
          <cell r="T286">
            <v>55268.789951999999</v>
          </cell>
          <cell r="U286">
            <v>14576.542786</v>
          </cell>
          <cell r="V286">
            <v>98706.887454279989</v>
          </cell>
          <cell r="W286">
            <v>15805.2024</v>
          </cell>
          <cell r="X286">
            <v>10777.037343</v>
          </cell>
          <cell r="Y286">
            <v>52943.873</v>
          </cell>
          <cell r="Z286">
            <v>33458.716672000002</v>
          </cell>
          <cell r="AA286">
            <v>36118.818196</v>
          </cell>
          <cell r="AB286">
            <v>2660.1015240000002</v>
          </cell>
          <cell r="AC286">
            <v>8054.2242379999998</v>
          </cell>
          <cell r="AD286">
            <v>7848.361672</v>
          </cell>
          <cell r="AE286">
            <v>9108.6989940000003</v>
          </cell>
          <cell r="AF286">
            <v>33495.652154000003</v>
          </cell>
          <cell r="AG286">
            <v>35985.303414000002</v>
          </cell>
          <cell r="AH286">
            <v>2489.6512600000001</v>
          </cell>
          <cell r="AI286">
            <v>-6141.0591619999996</v>
          </cell>
          <cell r="AJ286">
            <v>-2718.3209790000001</v>
          </cell>
          <cell r="AK286">
            <v>-14241.655679</v>
          </cell>
          <cell r="AL286">
            <v>17692.45</v>
          </cell>
          <cell r="AM286">
            <v>272.85000000000002</v>
          </cell>
          <cell r="AN286">
            <v>32879.760000000002</v>
          </cell>
          <cell r="AO286">
            <v>4344.74</v>
          </cell>
          <cell r="AP286">
            <v>17406.759999999998</v>
          </cell>
          <cell r="AQ286">
            <v>114.34</v>
          </cell>
          <cell r="AR286">
            <v>20867.62</v>
          </cell>
          <cell r="AS286">
            <v>3213.62</v>
          </cell>
          <cell r="AT286">
            <v>5568.6</v>
          </cell>
          <cell r="AU286">
            <v>242.57</v>
          </cell>
          <cell r="AV286">
            <v>32574.47</v>
          </cell>
          <cell r="AW286">
            <v>4300.8500000000004</v>
          </cell>
          <cell r="AX286">
            <v>5282.91</v>
          </cell>
          <cell r="AY286">
            <v>84.05</v>
          </cell>
          <cell r="AZ286">
            <v>20805.830000000002</v>
          </cell>
          <cell r="BA286">
            <v>3207</v>
          </cell>
          <cell r="BB286">
            <v>-15121.43</v>
          </cell>
          <cell r="BC286">
            <v>-3180.44</v>
          </cell>
          <cell r="BD286">
            <v>15121.43</v>
          </cell>
          <cell r="BE286">
            <v>3180.44</v>
          </cell>
          <cell r="BF286">
            <v>-5967.21</v>
          </cell>
          <cell r="BG286">
            <v>-191.3</v>
          </cell>
          <cell r="BH286">
            <v>9194.44</v>
          </cell>
          <cell r="BI286">
            <v>355.49</v>
          </cell>
          <cell r="BJ286">
            <v>-5509.23</v>
          </cell>
          <cell r="BK286">
            <v>-699.51</v>
          </cell>
          <cell r="BL286">
            <v>7844.74</v>
          </cell>
          <cell r="BM286">
            <v>764.8</v>
          </cell>
          <cell r="BN286">
            <v>10774.01</v>
          </cell>
          <cell r="BO286">
            <v>1.28</v>
          </cell>
          <cell r="BP286">
            <v>-1.17</v>
          </cell>
          <cell r="BQ286">
            <v>0.02</v>
          </cell>
          <cell r="BR286">
            <v>38563.339999999997</v>
          </cell>
          <cell r="BS286">
            <v>15985.27</v>
          </cell>
          <cell r="BT286">
            <v>2004.95</v>
          </cell>
          <cell r="BU286">
            <v>11.38</v>
          </cell>
          <cell r="BV286">
            <v>757.97</v>
          </cell>
          <cell r="BW286">
            <v>35.07</v>
          </cell>
          <cell r="BX286">
            <v>7997.38</v>
          </cell>
          <cell r="BY286">
            <v>651.20000000000005</v>
          </cell>
          <cell r="BZ286">
            <v>914.78</v>
          </cell>
          <cell r="CA286">
            <v>536.28</v>
          </cell>
          <cell r="CB286">
            <v>12213.45</v>
          </cell>
          <cell r="CC286">
            <v>818.53</v>
          </cell>
          <cell r="CD286">
            <v>4471.25</v>
          </cell>
          <cell r="CE286">
            <v>666.42</v>
          </cell>
          <cell r="CF286">
            <v>20559.59</v>
          </cell>
          <cell r="CG286">
            <v>16368.94</v>
          </cell>
          <cell r="CH286">
            <v>3863.05</v>
          </cell>
          <cell r="CI286">
            <v>116.15</v>
          </cell>
          <cell r="CJ286">
            <v>30136.84</v>
          </cell>
          <cell r="CK286">
            <v>14724.52</v>
          </cell>
          <cell r="CL286">
            <v>18.21</v>
          </cell>
          <cell r="CM286">
            <v>0.37</v>
          </cell>
          <cell r="CN286">
            <v>5432.19</v>
          </cell>
          <cell r="CO286">
            <v>645.51</v>
          </cell>
          <cell r="CP286">
            <v>2285.87</v>
          </cell>
          <cell r="CQ286">
            <v>1751.55</v>
          </cell>
          <cell r="CR286">
            <v>49158.54</v>
          </cell>
          <cell r="CS286">
            <v>0</v>
          </cell>
          <cell r="CT286">
            <v>11309.03</v>
          </cell>
          <cell r="CU286">
            <v>4024.99</v>
          </cell>
          <cell r="CV286">
            <v>11068.03</v>
          </cell>
          <cell r="CW286">
            <v>3349.17</v>
          </cell>
          <cell r="CX286">
            <v>16473.75</v>
          </cell>
          <cell r="CY286">
            <v>7999.76</v>
          </cell>
          <cell r="CZ286">
            <v>9440.69</v>
          </cell>
          <cell r="DA286">
            <v>3926.87</v>
          </cell>
          <cell r="DB286">
            <v>7896.91</v>
          </cell>
          <cell r="DC286">
            <v>3186.5</v>
          </cell>
          <cell r="DD286">
            <v>12729.88</v>
          </cell>
          <cell r="DE286">
            <v>7517.96</v>
          </cell>
          <cell r="DF286">
            <v>0</v>
          </cell>
          <cell r="DG286">
            <v>30577.56</v>
          </cell>
          <cell r="DH286">
            <v>-681.85</v>
          </cell>
          <cell r="DI286">
            <v>27.58</v>
          </cell>
          <cell r="DJ286">
            <v>0</v>
          </cell>
          <cell r="DK286">
            <v>36.07</v>
          </cell>
          <cell r="DL286">
            <v>0</v>
          </cell>
          <cell r="DM286">
            <v>85.8</v>
          </cell>
          <cell r="DN286">
            <v>0</v>
          </cell>
          <cell r="DO286">
            <v>-305.02</v>
          </cell>
          <cell r="DP286">
            <v>-828.87</v>
          </cell>
          <cell r="DQ286">
            <v>-2589.7800000000002</v>
          </cell>
          <cell r="DR286">
            <v>0</v>
          </cell>
          <cell r="DS286">
            <v>1631.98</v>
          </cell>
          <cell r="DT286">
            <v>884.36</v>
          </cell>
          <cell r="DU286">
            <v>3649.13</v>
          </cell>
          <cell r="DV286">
            <v>2665.39</v>
          </cell>
          <cell r="DW286">
            <v>4890.42</v>
          </cell>
          <cell r="DX286">
            <v>32357.24</v>
          </cell>
          <cell r="DY286">
            <v>6953.06</v>
          </cell>
          <cell r="DZ286">
            <v>9339.4599999999991</v>
          </cell>
          <cell r="EA286">
            <v>457.42</v>
          </cell>
          <cell r="EB286">
            <v>2317.79</v>
          </cell>
          <cell r="EC286">
            <v>13674.61</v>
          </cell>
          <cell r="ED286">
            <v>6248.8</v>
          </cell>
          <cell r="EE286">
            <v>10469.56</v>
          </cell>
          <cell r="EF286">
            <v>223.05</v>
          </cell>
          <cell r="EG286">
            <v>499.67</v>
          </cell>
          <cell r="EH286">
            <v>27304.59</v>
          </cell>
          <cell r="EI286">
            <v>6500.86</v>
          </cell>
          <cell r="EJ286">
            <v>509.15</v>
          </cell>
          <cell r="EK286">
            <v>946.01</v>
          </cell>
          <cell r="EL286">
            <v>95.78</v>
          </cell>
          <cell r="EM286">
            <v>7121.05</v>
          </cell>
          <cell r="EN286">
            <v>1307.45</v>
          </cell>
          <cell r="EO286">
            <v>7390.9</v>
          </cell>
          <cell r="EP286">
            <v>1918.41</v>
          </cell>
          <cell r="EQ286">
            <v>1447.66</v>
          </cell>
          <cell r="ER286">
            <v>814.62</v>
          </cell>
          <cell r="ES286">
            <v>1100.96</v>
          </cell>
          <cell r="ET286">
            <v>681.74</v>
          </cell>
          <cell r="EU286">
            <v>502.99</v>
          </cell>
          <cell r="EV286">
            <v>2.98</v>
          </cell>
          <cell r="EW286">
            <v>3.15</v>
          </cell>
          <cell r="EX286">
            <v>0</v>
          </cell>
          <cell r="EY286">
            <v>0</v>
          </cell>
          <cell r="EZ286">
            <v>12385.966</v>
          </cell>
          <cell r="FA286">
            <v>2745.7510000000002</v>
          </cell>
          <cell r="FB286">
            <v>2801.1660000000002</v>
          </cell>
          <cell r="FC286">
            <v>5.9320000000000004</v>
          </cell>
          <cell r="FD286">
            <v>4933.0290000000005</v>
          </cell>
          <cell r="FE286">
            <v>320.71300000000002</v>
          </cell>
          <cell r="FI286">
            <v>0</v>
          </cell>
          <cell r="FJ286">
            <v>0</v>
          </cell>
          <cell r="FK286">
            <v>0</v>
          </cell>
          <cell r="FL286">
            <v>0</v>
          </cell>
          <cell r="FM286">
            <v>0</v>
          </cell>
          <cell r="FN286">
            <v>0</v>
          </cell>
          <cell r="FO286">
            <v>0</v>
          </cell>
          <cell r="FP286">
            <v>0</v>
          </cell>
          <cell r="FQ286">
            <v>0</v>
          </cell>
          <cell r="FR286">
            <v>0</v>
          </cell>
          <cell r="FS286">
            <v>0</v>
          </cell>
          <cell r="FT286">
            <v>26582.239742999998</v>
          </cell>
          <cell r="FU286">
            <v>85826.527209000007</v>
          </cell>
          <cell r="FV286">
            <v>28686.550209000001</v>
          </cell>
          <cell r="FW286">
            <v>27541.78</v>
          </cell>
          <cell r="FX286">
            <v>23248.541005999999</v>
          </cell>
          <cell r="FY286">
            <v>21194.715679000001</v>
          </cell>
          <cell r="FZ286">
            <v>-1021.2206510000007</v>
          </cell>
          <cell r="GA286">
            <v>149.49899899999988</v>
          </cell>
          <cell r="GB286">
            <v>18505.543000000001</v>
          </cell>
          <cell r="GC286">
            <v>45827.085200000001</v>
          </cell>
          <cell r="GD286">
            <v>17747.493199999997</v>
          </cell>
          <cell r="GE286">
            <v>30444.207599999998</v>
          </cell>
          <cell r="GF286">
            <v>6291.4585999999999</v>
          </cell>
          <cell r="GG286">
            <v>45391.003000000004</v>
          </cell>
          <cell r="GH286">
            <v>5533.3789999999999</v>
          </cell>
          <cell r="GI286">
            <v>30362.690000000002</v>
          </cell>
          <cell r="GJ286">
            <v>-24599.141199999998</v>
          </cell>
          <cell r="GK286">
            <v>24599.141199999998</v>
          </cell>
          <cell r="GL286">
            <v>-6537.2839999999997</v>
          </cell>
          <cell r="GM286">
            <v>10253.800200000001</v>
          </cell>
          <cell r="GN286">
            <v>-7593.7698</v>
          </cell>
          <cell r="GO286">
            <v>10123.843999999999</v>
          </cell>
          <cell r="GP286">
            <v>10777.8244</v>
          </cell>
          <cell r="GQ286">
            <v>-575.71363398000108</v>
          </cell>
          <cell r="GR286">
            <v>2038.8624</v>
          </cell>
          <cell r="GS286">
            <v>86199.444599999988</v>
          </cell>
          <cell r="GT286">
            <v>862.47860000000003</v>
          </cell>
          <cell r="GU286">
            <v>9937.9560000000001</v>
          </cell>
          <cell r="GV286">
            <v>2512.8944000000001</v>
          </cell>
          <cell r="GW286">
            <v>14652.669400000001</v>
          </cell>
          <cell r="GX286">
            <v>6457.1815999999999</v>
          </cell>
          <cell r="GY286">
            <v>15805.2024</v>
          </cell>
          <cell r="GZ286">
            <v>26582.239742999998</v>
          </cell>
          <cell r="HA286">
            <v>16368.94</v>
          </cell>
          <cell r="HB286">
            <v>4209.1770000000006</v>
          </cell>
          <cell r="HC286">
            <v>74015.909599999999</v>
          </cell>
          <cell r="HD286">
            <v>19.3126</v>
          </cell>
          <cell r="HE286">
            <v>7355.8097999999991</v>
          </cell>
          <cell r="HF286">
            <v>7505.4889999999996</v>
          </cell>
          <cell r="HG286">
            <v>52943.873</v>
          </cell>
          <cell r="HH286">
            <v>22771.507543</v>
          </cell>
          <cell r="HI286">
            <v>21048.556600000004</v>
          </cell>
          <cell r="HJ286">
            <v>40313.034800000001</v>
          </cell>
          <cell r="HK286">
            <v>21142.762600000002</v>
          </cell>
          <cell r="HL286">
            <v>17392.68</v>
          </cell>
          <cell r="HM286">
            <v>35133.400799999996</v>
          </cell>
          <cell r="HN286">
            <v>99706.975682560005</v>
          </cell>
          <cell r="HO286">
            <v>99817.043418920002</v>
          </cell>
          <cell r="HP286">
            <v>107634.07822408</v>
          </cell>
          <cell r="HQ286">
            <v>107236.20417372001</v>
          </cell>
          <cell r="HR286">
            <v>7927.1025415200002</v>
          </cell>
          <cell r="HS286">
            <v>7419.1607548000002</v>
          </cell>
          <cell r="HT286">
            <v>91121.128800000006</v>
          </cell>
          <cell r="HU286">
            <v>-599.66160000000002</v>
          </cell>
          <cell r="HV286">
            <v>107.48860000000001</v>
          </cell>
          <cell r="HW286">
            <v>255.684</v>
          </cell>
          <cell r="HX286">
            <v>-908.95959999999991</v>
          </cell>
          <cell r="HY286">
            <v>-8546.4144000000015</v>
          </cell>
          <cell r="HZ286">
            <v>4863.3004000000001</v>
          </cell>
          <cell r="IA286">
            <v>11758.767400000001</v>
          </cell>
          <cell r="IB286">
            <v>17238.8416</v>
          </cell>
          <cell r="IC286">
            <v>10702.571599999999</v>
          </cell>
          <cell r="ID286">
            <v>32296.034</v>
          </cell>
          <cell r="IE286">
            <v>11134.249</v>
          </cell>
          <cell r="IF286">
            <v>46677.152799999996</v>
          </cell>
          <cell r="IG286">
            <v>794.57439999999997</v>
          </cell>
          <cell r="IH286">
            <v>11017.251</v>
          </cell>
          <cell r="II286" t="e">
            <v>#N/A</v>
          </cell>
          <cell r="IJ286" t="e">
            <v>#N/A</v>
          </cell>
          <cell r="IK286" t="e">
            <v>#N/A</v>
          </cell>
          <cell r="IL286" t="e">
            <v>#N/A</v>
          </cell>
          <cell r="IM286" t="e">
            <v>#REF!</v>
          </cell>
          <cell r="IN286" t="e">
            <v>#REF!</v>
          </cell>
          <cell r="IO286" t="e">
            <v>#REF!</v>
          </cell>
        </row>
        <row r="287">
          <cell r="A287">
            <v>39736</v>
          </cell>
          <cell r="B287">
            <v>-16232.91</v>
          </cell>
          <cell r="C287">
            <v>-3997.03</v>
          </cell>
          <cell r="D287">
            <v>-28943.47</v>
          </cell>
          <cell r="E287">
            <v>-27936.54</v>
          </cell>
          <cell r="F287">
            <v>-3970.75</v>
          </cell>
          <cell r="G287">
            <v>-40563.51</v>
          </cell>
          <cell r="H287">
            <v>66497.740000000005</v>
          </cell>
          <cell r="I287">
            <v>19394.82</v>
          </cell>
          <cell r="J287">
            <v>128173.28</v>
          </cell>
          <cell r="K287">
            <v>57052.19</v>
          </cell>
          <cell r="L287">
            <v>18913.21</v>
          </cell>
          <cell r="M287">
            <v>117196.18</v>
          </cell>
          <cell r="N287">
            <v>49566.69</v>
          </cell>
          <cell r="O287">
            <v>16851.310000000001</v>
          </cell>
          <cell r="P287">
            <v>103153.86</v>
          </cell>
          <cell r="Q287">
            <v>107146.9</v>
          </cell>
          <cell r="R287">
            <v>17744.54</v>
          </cell>
          <cell r="S287">
            <v>163574.53</v>
          </cell>
          <cell r="T287">
            <v>54907.82</v>
          </cell>
          <cell r="U287">
            <v>15548.86</v>
          </cell>
          <cell r="V287">
            <v>104353.18</v>
          </cell>
          <cell r="W287">
            <v>16359.27</v>
          </cell>
          <cell r="X287">
            <v>10645.3</v>
          </cell>
          <cell r="Y287">
            <v>49286.46</v>
          </cell>
          <cell r="Z287">
            <v>29971.919999999998</v>
          </cell>
          <cell r="AA287">
            <v>31714.92</v>
          </cell>
          <cell r="AB287">
            <v>1743</v>
          </cell>
          <cell r="AC287">
            <v>3218.55</v>
          </cell>
          <cell r="AD287">
            <v>2800.55</v>
          </cell>
          <cell r="AE287">
            <v>12124.31</v>
          </cell>
          <cell r="AF287">
            <v>29988.71</v>
          </cell>
          <cell r="AG287">
            <v>31570.37</v>
          </cell>
          <cell r="AH287">
            <v>1581.65</v>
          </cell>
          <cell r="AI287">
            <v>-1552.27</v>
          </cell>
          <cell r="AJ287">
            <v>-2501.1799999999998</v>
          </cell>
          <cell r="AK287">
            <v>-9506.02</v>
          </cell>
          <cell r="AL287">
            <v>17518.68</v>
          </cell>
          <cell r="AM287">
            <v>255.08</v>
          </cell>
          <cell r="AN287">
            <v>33751.589999999997</v>
          </cell>
          <cell r="AO287">
            <v>4252.12</v>
          </cell>
          <cell r="AP287">
            <v>17219.66</v>
          </cell>
          <cell r="AQ287">
            <v>87.14</v>
          </cell>
          <cell r="AR287">
            <v>21685.91</v>
          </cell>
          <cell r="AS287">
            <v>3173</v>
          </cell>
          <cell r="AT287">
            <v>5492.46</v>
          </cell>
          <cell r="AU287">
            <v>224.67</v>
          </cell>
          <cell r="AV287">
            <v>33428.99</v>
          </cell>
          <cell r="AW287">
            <v>4195.42</v>
          </cell>
          <cell r="AX287">
            <v>5193.43</v>
          </cell>
          <cell r="AY287">
            <v>56.73</v>
          </cell>
          <cell r="AZ287">
            <v>21615.040000000001</v>
          </cell>
          <cell r="BA287">
            <v>3156.29</v>
          </cell>
          <cell r="BB287">
            <v>-16167.51</v>
          </cell>
          <cell r="BC287">
            <v>-3131.31</v>
          </cell>
          <cell r="BD287">
            <v>16167.51</v>
          </cell>
          <cell r="BE287">
            <v>3131.31</v>
          </cell>
          <cell r="BF287">
            <v>-5547.93</v>
          </cell>
          <cell r="BG287">
            <v>-176.12</v>
          </cell>
          <cell r="BH287">
            <v>8633.39</v>
          </cell>
          <cell r="BI287">
            <v>349.65</v>
          </cell>
          <cell r="BJ287">
            <v>-5884.23</v>
          </cell>
          <cell r="BK287">
            <v>-676.35</v>
          </cell>
          <cell r="BL287">
            <v>8282.9500000000007</v>
          </cell>
          <cell r="BM287">
            <v>714.41</v>
          </cell>
          <cell r="BN287">
            <v>10638.75</v>
          </cell>
          <cell r="BO287">
            <v>1.29</v>
          </cell>
          <cell r="BP287">
            <v>-1.29</v>
          </cell>
          <cell r="BQ287">
            <v>0.01</v>
          </cell>
          <cell r="BR287">
            <v>39208.480000000003</v>
          </cell>
          <cell r="BS287">
            <v>16030.69</v>
          </cell>
          <cell r="BT287">
            <v>1983.56</v>
          </cell>
          <cell r="BU287">
            <v>11.38</v>
          </cell>
          <cell r="BV287">
            <v>857.26</v>
          </cell>
          <cell r="BW287">
            <v>37.24</v>
          </cell>
          <cell r="BX287">
            <v>8174.02</v>
          </cell>
          <cell r="BY287">
            <v>647.16</v>
          </cell>
          <cell r="BZ287">
            <v>885.89</v>
          </cell>
          <cell r="CA287">
            <v>544.07000000000005</v>
          </cell>
          <cell r="CB287">
            <v>12579.88</v>
          </cell>
          <cell r="CC287">
            <v>922.68</v>
          </cell>
          <cell r="CD287">
            <v>4702.1899999999996</v>
          </cell>
          <cell r="CE287">
            <v>761.87</v>
          </cell>
          <cell r="CF287">
            <v>20188.88</v>
          </cell>
          <cell r="CG287">
            <v>16398.96</v>
          </cell>
          <cell r="CH287">
            <v>3743.29</v>
          </cell>
          <cell r="CI287">
            <v>114.42</v>
          </cell>
          <cell r="CJ287">
            <v>29343.55</v>
          </cell>
          <cell r="CK287">
            <v>14774.05</v>
          </cell>
          <cell r="CL287">
            <v>3.98</v>
          </cell>
          <cell r="CM287">
            <v>0.37</v>
          </cell>
          <cell r="CN287">
            <v>5402.02</v>
          </cell>
          <cell r="CO287">
            <v>658.18</v>
          </cell>
          <cell r="CP287">
            <v>2328.63</v>
          </cell>
          <cell r="CQ287">
            <v>1884.38</v>
          </cell>
          <cell r="CR287">
            <v>49286.46</v>
          </cell>
          <cell r="CS287">
            <v>0</v>
          </cell>
          <cell r="CT287">
            <v>10645.3</v>
          </cell>
          <cell r="CU287">
            <v>4059.88</v>
          </cell>
          <cell r="CV287">
            <v>11363.62</v>
          </cell>
          <cell r="CW287">
            <v>3371.74</v>
          </cell>
          <cell r="CX287">
            <v>15909.43</v>
          </cell>
          <cell r="CY287">
            <v>7998.65</v>
          </cell>
          <cell r="CZ287">
            <v>8926.75</v>
          </cell>
          <cell r="DA287">
            <v>3963.82</v>
          </cell>
          <cell r="DB287">
            <v>8183.74</v>
          </cell>
          <cell r="DC287">
            <v>3207.44</v>
          </cell>
          <cell r="DD287">
            <v>12173.02</v>
          </cell>
          <cell r="DE287">
            <v>7506.17</v>
          </cell>
          <cell r="DF287">
            <v>0</v>
          </cell>
          <cell r="DG287">
            <v>30097.81</v>
          </cell>
          <cell r="DH287">
            <v>-640.85</v>
          </cell>
          <cell r="DI287">
            <v>27.58</v>
          </cell>
          <cell r="DJ287">
            <v>0</v>
          </cell>
          <cell r="DK287">
            <v>39.39</v>
          </cell>
          <cell r="DL287">
            <v>0</v>
          </cell>
          <cell r="DM287">
            <v>102.21</v>
          </cell>
          <cell r="DN287">
            <v>0</v>
          </cell>
          <cell r="DO287">
            <v>-148.49</v>
          </cell>
          <cell r="DP287">
            <v>-686.43</v>
          </cell>
          <cell r="DQ287">
            <v>-2533.7600000000002</v>
          </cell>
          <cell r="DR287">
            <v>0</v>
          </cell>
          <cell r="DS287">
            <v>1550.98</v>
          </cell>
          <cell r="DT287">
            <v>741.93</v>
          </cell>
          <cell r="DU287">
            <v>3599.59</v>
          </cell>
          <cell r="DV287">
            <v>2467.36</v>
          </cell>
          <cell r="DW287">
            <v>4405.24</v>
          </cell>
          <cell r="DX287">
            <v>31121.040000000001</v>
          </cell>
          <cell r="DY287">
            <v>6992.2</v>
          </cell>
          <cell r="DZ287">
            <v>9445.82</v>
          </cell>
          <cell r="EA287">
            <v>481.79</v>
          </cell>
          <cell r="EB287">
            <v>2107.5100000000002</v>
          </cell>
          <cell r="EC287">
            <v>14772.76</v>
          </cell>
          <cell r="ED287">
            <v>6339.81</v>
          </cell>
          <cell r="EE287">
            <v>10329.19</v>
          </cell>
          <cell r="EF287">
            <v>160.5</v>
          </cell>
          <cell r="EG287">
            <v>436.14</v>
          </cell>
          <cell r="EH287">
            <v>27954.91</v>
          </cell>
          <cell r="EI287">
            <v>6527.92</v>
          </cell>
          <cell r="EJ287">
            <v>505.65</v>
          </cell>
          <cell r="EK287">
            <v>644.07000000000005</v>
          </cell>
          <cell r="EL287">
            <v>105.48</v>
          </cell>
          <cell r="EM287">
            <v>6604.57</v>
          </cell>
          <cell r="EN287">
            <v>1376.86</v>
          </cell>
          <cell r="EO287">
            <v>6876.02</v>
          </cell>
          <cell r="EP287">
            <v>2107.9499999999998</v>
          </cell>
          <cell r="EQ287">
            <v>1430.38</v>
          </cell>
          <cell r="ER287">
            <v>904.52</v>
          </cell>
          <cell r="ES287">
            <v>1107.0999999999999</v>
          </cell>
          <cell r="ET287">
            <v>680.91</v>
          </cell>
          <cell r="EU287">
            <v>607.95000000000005</v>
          </cell>
          <cell r="EV287">
            <v>2.98</v>
          </cell>
          <cell r="EW287">
            <v>3.18</v>
          </cell>
          <cell r="EX287">
            <v>0</v>
          </cell>
          <cell r="EY287">
            <v>0</v>
          </cell>
          <cell r="EZ287">
            <v>12385.966</v>
          </cell>
          <cell r="FA287">
            <v>2745.7510000000002</v>
          </cell>
          <cell r="FB287">
            <v>2801.1660000000002</v>
          </cell>
          <cell r="FC287">
            <v>5.9320000000000004</v>
          </cell>
          <cell r="FD287">
            <v>4933.0290000000005</v>
          </cell>
          <cell r="FE287">
            <v>320.71300000000002</v>
          </cell>
          <cell r="FI287">
            <v>0</v>
          </cell>
          <cell r="FJ287">
            <v>0</v>
          </cell>
          <cell r="FK287">
            <v>0</v>
          </cell>
          <cell r="FL287">
            <v>0</v>
          </cell>
          <cell r="FM287">
            <v>0</v>
          </cell>
          <cell r="FN287">
            <v>0</v>
          </cell>
          <cell r="FO287">
            <v>0</v>
          </cell>
          <cell r="FP287">
            <v>0</v>
          </cell>
          <cell r="FQ287">
            <v>0</v>
          </cell>
          <cell r="FR287">
            <v>0</v>
          </cell>
          <cell r="FS287">
            <v>0</v>
          </cell>
          <cell r="FT287">
            <v>27004.57</v>
          </cell>
          <cell r="FU287">
            <v>80142.329999999987</v>
          </cell>
          <cell r="FV287">
            <v>27903.25</v>
          </cell>
          <cell r="FW287">
            <v>27273.050000000003</v>
          </cell>
          <cell r="FX287">
            <v>18996.730000000003</v>
          </cell>
          <cell r="FY287">
            <v>16498.22</v>
          </cell>
          <cell r="FZ287">
            <v>-335.58000000000078</v>
          </cell>
          <cell r="GA287">
            <v>13.019999999999973</v>
          </cell>
          <cell r="GB287">
            <v>18278.8184</v>
          </cell>
          <cell r="GC287">
            <v>46422.907599999999</v>
          </cell>
          <cell r="GD287">
            <v>17479.337199999998</v>
          </cell>
          <cell r="GE287">
            <v>31141.449999999997</v>
          </cell>
          <cell r="GF287">
            <v>6161.9766</v>
          </cell>
          <cell r="GG287">
            <v>45931.3416</v>
          </cell>
          <cell r="GH287">
            <v>5362.4854000000005</v>
          </cell>
          <cell r="GI287">
            <v>31020.784200000002</v>
          </cell>
          <cell r="GJ287">
            <v>-25498.8138</v>
          </cell>
          <cell r="GK287">
            <v>25498.8138</v>
          </cell>
          <cell r="GL287">
            <v>-6072.7676000000001</v>
          </cell>
          <cell r="GM287">
            <v>9675.3469999999998</v>
          </cell>
          <cell r="GN287">
            <v>-7899.7529999999997</v>
          </cell>
          <cell r="GO287">
            <v>10411.891800000001</v>
          </cell>
          <cell r="GP287">
            <v>10642.5942</v>
          </cell>
          <cell r="GQ287">
            <v>-296.78040000000084</v>
          </cell>
          <cell r="GR287">
            <v>2017.4723999999999</v>
          </cell>
          <cell r="GS287">
            <v>86979.936199999996</v>
          </cell>
          <cell r="GT287">
            <v>968.23519999999996</v>
          </cell>
          <cell r="GU287">
            <v>10102.5568</v>
          </cell>
          <cell r="GV287">
            <v>2507.2186000000002</v>
          </cell>
          <cell r="GW287">
            <v>15329.466399999999</v>
          </cell>
          <cell r="GX287">
            <v>6972.5625999999993</v>
          </cell>
          <cell r="GY287">
            <v>16359.27</v>
          </cell>
          <cell r="GZ287">
            <v>27004.57</v>
          </cell>
          <cell r="HA287">
            <v>16398.96</v>
          </cell>
          <cell r="HB287">
            <v>4084.2615999999998</v>
          </cell>
          <cell r="HC287">
            <v>73370.218999999997</v>
          </cell>
          <cell r="HD287">
            <v>5.0826000000000002</v>
          </cell>
          <cell r="HE287">
            <v>7363.3964000000005</v>
          </cell>
          <cell r="HF287">
            <v>7944.0824000000002</v>
          </cell>
          <cell r="HG287">
            <v>49286.46</v>
          </cell>
          <cell r="HH287">
            <v>22743.742399999999</v>
          </cell>
          <cell r="HI287">
            <v>21411.405200000001</v>
          </cell>
          <cell r="HJ287">
            <v>39745.406999999999</v>
          </cell>
          <cell r="HK287">
            <v>20738.9336</v>
          </cell>
          <cell r="HL287">
            <v>17741.911200000002</v>
          </cell>
          <cell r="HM287">
            <v>34541.406600000002</v>
          </cell>
          <cell r="HN287">
            <v>89316.321599999996</v>
          </cell>
          <cell r="HO287">
            <v>89366.35579999999</v>
          </cell>
          <cell r="HP287">
            <v>94510.461599999995</v>
          </cell>
          <cell r="HQ287">
            <v>94079.70259999999</v>
          </cell>
          <cell r="HR287">
            <v>5194.1400000000003</v>
          </cell>
          <cell r="HS287">
            <v>4713.317</v>
          </cell>
          <cell r="HT287">
            <v>89691.473800000007</v>
          </cell>
          <cell r="HU287">
            <v>-558.66160000000002</v>
          </cell>
          <cell r="HV287">
            <v>117.3822</v>
          </cell>
          <cell r="HW287">
            <v>304.58580000000001</v>
          </cell>
          <cell r="HX287">
            <v>-442.50020000000001</v>
          </cell>
          <cell r="HY287">
            <v>-8237.0348000000013</v>
          </cell>
          <cell r="HZ287">
            <v>4621.9204</v>
          </cell>
          <cell r="IA287">
            <v>11468.708200000001</v>
          </cell>
          <cell r="IB287">
            <v>15594.975199999999</v>
          </cell>
          <cell r="IC287">
            <v>10881.5542</v>
          </cell>
          <cell r="ID287">
            <v>33665.393799999998</v>
          </cell>
          <cell r="IE287">
            <v>10807.480000000001</v>
          </cell>
          <cell r="IF287">
            <v>47408.111600000004</v>
          </cell>
          <cell r="IG287">
            <v>819.98039999999992</v>
          </cell>
          <cell r="IH287">
            <v>10707.612799999999</v>
          </cell>
          <cell r="II287" t="e">
            <v>#N/A</v>
          </cell>
          <cell r="IJ287" t="e">
            <v>#N/A</v>
          </cell>
          <cell r="IK287" t="e">
            <v>#N/A</v>
          </cell>
          <cell r="IL287" t="e">
            <v>#N/A</v>
          </cell>
          <cell r="IM287" t="e">
            <v>#REF!</v>
          </cell>
          <cell r="IN287" t="e">
            <v>#REF!</v>
          </cell>
          <cell r="IO287" t="e">
            <v>#REF!</v>
          </cell>
        </row>
        <row r="288">
          <cell r="A288">
            <v>39752</v>
          </cell>
          <cell r="B288">
            <v>-16163.053817</v>
          </cell>
          <cell r="C288">
            <v>-3926.233283</v>
          </cell>
          <cell r="D288">
            <v>-28295.114661469997</v>
          </cell>
          <cell r="E288">
            <v>-27146.341801999999</v>
          </cell>
          <cell r="F288">
            <v>-3928.4055170000001</v>
          </cell>
          <cell r="G288">
            <v>-39285.11484953</v>
          </cell>
          <cell r="H288">
            <v>61468.439388999999</v>
          </cell>
          <cell r="I288">
            <v>19313.446212999999</v>
          </cell>
          <cell r="J288">
            <v>121146.98818716999</v>
          </cell>
          <cell r="K288">
            <v>52231.764999999999</v>
          </cell>
          <cell r="L288">
            <v>18798.454730000001</v>
          </cell>
          <cell r="M288">
            <v>110318.9901157</v>
          </cell>
          <cell r="N288">
            <v>45532.779799999997</v>
          </cell>
          <cell r="O288">
            <v>16649.237981999999</v>
          </cell>
          <cell r="P288">
            <v>96978.925164379994</v>
          </cell>
          <cell r="Q288">
            <v>102771.90777599999</v>
          </cell>
          <cell r="R288">
            <v>18204.119766</v>
          </cell>
          <cell r="S288">
            <v>159022.63785293998</v>
          </cell>
          <cell r="T288">
            <v>55224.804276000003</v>
          </cell>
          <cell r="U288">
            <v>15837.045486000001</v>
          </cell>
          <cell r="V288">
            <v>104161.27482774001</v>
          </cell>
          <cell r="W288">
            <v>16097.2088</v>
          </cell>
          <cell r="X288">
            <v>10849.698367000001</v>
          </cell>
          <cell r="Y288">
            <v>44448.957000000002</v>
          </cell>
          <cell r="Z288">
            <v>32183.839078000001</v>
          </cell>
          <cell r="AA288">
            <v>34499.279492000001</v>
          </cell>
          <cell r="AB288">
            <v>2315.440415</v>
          </cell>
          <cell r="AC288">
            <v>7973.1746000000003</v>
          </cell>
          <cell r="AD288">
            <v>6257.3255959999997</v>
          </cell>
          <cell r="AE288">
            <v>5640.2002849999999</v>
          </cell>
          <cell r="AF288">
            <v>32223.342965</v>
          </cell>
          <cell r="AG288">
            <v>34364.353654999999</v>
          </cell>
          <cell r="AH288">
            <v>2141.0106900000001</v>
          </cell>
          <cell r="AI288">
            <v>-4995.1308689999996</v>
          </cell>
          <cell r="AJ288">
            <v>-2327.0235710000002</v>
          </cell>
          <cell r="AK288">
            <v>-12185.633705</v>
          </cell>
          <cell r="AL288">
            <v>17511.52</v>
          </cell>
          <cell r="AM288">
            <v>222.95</v>
          </cell>
          <cell r="AN288">
            <v>32303.09</v>
          </cell>
          <cell r="AO288">
            <v>4216.21</v>
          </cell>
          <cell r="AP288">
            <v>17224.34</v>
          </cell>
          <cell r="AQ288">
            <v>91.52</v>
          </cell>
          <cell r="AR288">
            <v>20436.84</v>
          </cell>
          <cell r="AS288">
            <v>3191.99</v>
          </cell>
          <cell r="AT288">
            <v>5822.92</v>
          </cell>
          <cell r="AU288">
            <v>192.54</v>
          </cell>
          <cell r="AV288">
            <v>31980.44</v>
          </cell>
          <cell r="AW288">
            <v>4159.5</v>
          </cell>
          <cell r="AX288">
            <v>5535.73</v>
          </cell>
          <cell r="AY288">
            <v>61.1</v>
          </cell>
          <cell r="AZ288">
            <v>20365.97</v>
          </cell>
          <cell r="BA288">
            <v>3175.28</v>
          </cell>
          <cell r="BB288">
            <v>-14658.89</v>
          </cell>
          <cell r="BC288">
            <v>-3093.86</v>
          </cell>
          <cell r="BD288">
            <v>14658.89</v>
          </cell>
          <cell r="BE288">
            <v>3093.86</v>
          </cell>
          <cell r="BF288">
            <v>-5682.79</v>
          </cell>
          <cell r="BG288">
            <v>-266.52</v>
          </cell>
          <cell r="BH288">
            <v>8771.67</v>
          </cell>
          <cell r="BI288">
            <v>400.09</v>
          </cell>
          <cell r="BJ288">
            <v>-5478.97</v>
          </cell>
          <cell r="BK288">
            <v>-619.62</v>
          </cell>
          <cell r="BL288">
            <v>8204.73</v>
          </cell>
          <cell r="BM288">
            <v>665.51</v>
          </cell>
          <cell r="BN288">
            <v>10301.129999999999</v>
          </cell>
          <cell r="BO288">
            <v>1.29</v>
          </cell>
          <cell r="BP288">
            <v>-1.29</v>
          </cell>
          <cell r="BQ288">
            <v>0.01</v>
          </cell>
          <cell r="BR288">
            <v>39080.519999999997</v>
          </cell>
          <cell r="BS288">
            <v>15940.82</v>
          </cell>
          <cell r="BT288">
            <v>1990.35</v>
          </cell>
          <cell r="BU288">
            <v>11.39</v>
          </cell>
          <cell r="BV288">
            <v>857.26</v>
          </cell>
          <cell r="BW288">
            <v>37.24</v>
          </cell>
          <cell r="BX288">
            <v>8174.02</v>
          </cell>
          <cell r="BY288">
            <v>647.16</v>
          </cell>
          <cell r="BZ288">
            <v>885.89</v>
          </cell>
          <cell r="CA288">
            <v>544.07000000000005</v>
          </cell>
          <cell r="CB288">
            <v>12749.82</v>
          </cell>
          <cell r="CC288">
            <v>920.53</v>
          </cell>
          <cell r="CD288">
            <v>4792.99</v>
          </cell>
          <cell r="CE288">
            <v>759.64</v>
          </cell>
          <cell r="CF288">
            <v>20024</v>
          </cell>
          <cell r="CG288">
            <v>16118.47</v>
          </cell>
          <cell r="CH288">
            <v>3965.68</v>
          </cell>
          <cell r="CI288">
            <v>115.38</v>
          </cell>
          <cell r="CJ288">
            <v>29586.81</v>
          </cell>
          <cell r="CK288">
            <v>14796.67</v>
          </cell>
          <cell r="CL288">
            <v>3.98</v>
          </cell>
          <cell r="CM288">
            <v>0.37</v>
          </cell>
          <cell r="CN288">
            <v>5402.02</v>
          </cell>
          <cell r="CO288">
            <v>658.18</v>
          </cell>
          <cell r="CP288">
            <v>2328.63</v>
          </cell>
          <cell r="CQ288">
            <v>1884.38</v>
          </cell>
          <cell r="CR288">
            <v>49710.2</v>
          </cell>
          <cell r="CS288">
            <v>0</v>
          </cell>
          <cell r="CT288">
            <v>10885.88</v>
          </cell>
          <cell r="CU288">
            <v>4049.03</v>
          </cell>
          <cell r="CV288">
            <v>11330.62</v>
          </cell>
          <cell r="CW288">
            <v>3386.82</v>
          </cell>
          <cell r="CX288">
            <v>16167.94</v>
          </cell>
          <cell r="CY288">
            <v>8040.13</v>
          </cell>
          <cell r="CZ288">
            <v>9124.3700000000008</v>
          </cell>
          <cell r="DA288">
            <v>3952.35</v>
          </cell>
          <cell r="DB288">
            <v>7971.33</v>
          </cell>
          <cell r="DC288">
            <v>3222.11</v>
          </cell>
          <cell r="DD288">
            <v>12431.62</v>
          </cell>
          <cell r="DE288">
            <v>7547.71</v>
          </cell>
          <cell r="DF288">
            <v>0</v>
          </cell>
          <cell r="DG288">
            <v>29675.51</v>
          </cell>
          <cell r="DH288">
            <v>-525.30999999999995</v>
          </cell>
          <cell r="DI288">
            <v>27.58</v>
          </cell>
          <cell r="DJ288">
            <v>0</v>
          </cell>
          <cell r="DK288">
            <v>51.62</v>
          </cell>
          <cell r="DL288">
            <v>0</v>
          </cell>
          <cell r="DM288">
            <v>112.28</v>
          </cell>
          <cell r="DN288">
            <v>0</v>
          </cell>
          <cell r="DO288">
            <v>50.74</v>
          </cell>
          <cell r="DP288">
            <v>-815.24</v>
          </cell>
          <cell r="DQ288">
            <v>-2604.23</v>
          </cell>
          <cell r="DR288">
            <v>0</v>
          </cell>
          <cell r="DS288">
            <v>1446.74</v>
          </cell>
          <cell r="DT288">
            <v>894.57</v>
          </cell>
          <cell r="DU288">
            <v>3594.74</v>
          </cell>
          <cell r="DV288">
            <v>2466.86</v>
          </cell>
          <cell r="DW288">
            <v>4737.79</v>
          </cell>
          <cell r="DX288">
            <v>32369.24</v>
          </cell>
          <cell r="DY288">
            <v>6866.86</v>
          </cell>
          <cell r="DZ288">
            <v>9524.9599999999991</v>
          </cell>
          <cell r="EA288">
            <v>481.87</v>
          </cell>
          <cell r="EB288">
            <v>2064.48</v>
          </cell>
          <cell r="EC288">
            <v>16403.810000000001</v>
          </cell>
          <cell r="ED288">
            <v>6125.07</v>
          </cell>
          <cell r="EE288">
            <v>10547.05</v>
          </cell>
          <cell r="EF288">
            <v>263.32</v>
          </cell>
          <cell r="EG288">
            <v>433.45</v>
          </cell>
          <cell r="EH288">
            <v>29758.09</v>
          </cell>
          <cell r="EI288">
            <v>6416.01</v>
          </cell>
          <cell r="EJ288">
            <v>485.86</v>
          </cell>
          <cell r="EK288">
            <v>644.07000000000005</v>
          </cell>
          <cell r="EL288">
            <v>139.75</v>
          </cell>
          <cell r="EM288">
            <v>6866.34</v>
          </cell>
          <cell r="EN288">
            <v>1285</v>
          </cell>
          <cell r="EO288">
            <v>7185.07</v>
          </cell>
          <cell r="EP288">
            <v>2074.04</v>
          </cell>
          <cell r="EQ288">
            <v>1430.38</v>
          </cell>
          <cell r="ER288">
            <v>904.52</v>
          </cell>
          <cell r="ES288">
            <v>1117.8699999999999</v>
          </cell>
          <cell r="ET288">
            <v>707.23</v>
          </cell>
          <cell r="EU288">
            <v>617.5</v>
          </cell>
          <cell r="EV288">
            <v>3.09</v>
          </cell>
          <cell r="EW288">
            <v>3.23</v>
          </cell>
          <cell r="EX288">
            <v>0</v>
          </cell>
          <cell r="EY288">
            <v>0</v>
          </cell>
          <cell r="EZ288">
            <v>12222.977000000001</v>
          </cell>
          <cell r="FA288">
            <v>2807.2370000000001</v>
          </cell>
          <cell r="FB288">
            <v>2800.94</v>
          </cell>
          <cell r="FC288">
            <v>5.907</v>
          </cell>
          <cell r="FD288">
            <v>4939.2969999999996</v>
          </cell>
          <cell r="FE288">
            <v>336.387</v>
          </cell>
          <cell r="FI288">
            <v>0</v>
          </cell>
          <cell r="FJ288">
            <v>0</v>
          </cell>
          <cell r="FK288">
            <v>0</v>
          </cell>
          <cell r="FL288">
            <v>0</v>
          </cell>
          <cell r="FM288">
            <v>0</v>
          </cell>
          <cell r="FN288">
            <v>0</v>
          </cell>
          <cell r="FO288">
            <v>0</v>
          </cell>
          <cell r="FP288">
            <v>0</v>
          </cell>
          <cell r="FQ288">
            <v>0</v>
          </cell>
          <cell r="FR288">
            <v>0</v>
          </cell>
          <cell r="FS288">
            <v>0</v>
          </cell>
          <cell r="FT288">
            <v>26946.907167000001</v>
          </cell>
          <cell r="FU288">
            <v>75825.000608999995</v>
          </cell>
          <cell r="FV288">
            <v>28277.897109000001</v>
          </cell>
          <cell r="FW288">
            <v>27498.560000000001</v>
          </cell>
          <cell r="FX288">
            <v>26729.039715000003</v>
          </cell>
          <cell r="FY288">
            <v>19052.493705000001</v>
          </cell>
          <cell r="FZ288">
            <v>-1324.4018019999994</v>
          </cell>
          <cell r="GA288">
            <v>51.58448299999997</v>
          </cell>
          <cell r="GB288">
            <v>18200.4355</v>
          </cell>
          <cell r="GC288">
            <v>45331.178899999999</v>
          </cell>
          <cell r="GD288">
            <v>17507.1368</v>
          </cell>
          <cell r="GE288">
            <v>30300.089099999997</v>
          </cell>
          <cell r="GF288">
            <v>6417.8685999999998</v>
          </cell>
          <cell r="GG288">
            <v>44833.294999999998</v>
          </cell>
          <cell r="GH288">
            <v>5724.5289999999995</v>
          </cell>
          <cell r="GI288">
            <v>30177.585200000001</v>
          </cell>
          <cell r="GJ288">
            <v>-24218.917399999998</v>
          </cell>
          <cell r="GK288">
            <v>24218.917399999998</v>
          </cell>
          <cell r="GL288">
            <v>-6506.3368</v>
          </cell>
          <cell r="GM288">
            <v>10007.9481</v>
          </cell>
          <cell r="GN288">
            <v>-7393.5958000000001</v>
          </cell>
          <cell r="GO288">
            <v>10261.1559</v>
          </cell>
          <cell r="GP288">
            <v>10305.116099999999</v>
          </cell>
          <cell r="GQ288">
            <v>-1165.0057495299995</v>
          </cell>
          <cell r="GR288">
            <v>2025.5450999999998</v>
          </cell>
          <cell r="GS288">
            <v>88337.6538</v>
          </cell>
          <cell r="GT288">
            <v>972.33159999999998</v>
          </cell>
          <cell r="GU288">
            <v>10173.7444</v>
          </cell>
          <cell r="GV288">
            <v>2567.0663</v>
          </cell>
          <cell r="GW288">
            <v>15594.2577</v>
          </cell>
          <cell r="GX288">
            <v>7140.2775999999994</v>
          </cell>
          <cell r="GY288">
            <v>16097.2088</v>
          </cell>
          <cell r="GZ288">
            <v>26946.907167000001</v>
          </cell>
          <cell r="HA288">
            <v>16118.47</v>
          </cell>
          <cell r="HB288">
            <v>4322.2042000000001</v>
          </cell>
          <cell r="HC288">
            <v>75308.520300000004</v>
          </cell>
          <cell r="HD288">
            <v>5.1233000000000004</v>
          </cell>
          <cell r="HE288">
            <v>7435.7962000000007</v>
          </cell>
          <cell r="HF288">
            <v>8151.3642</v>
          </cell>
          <cell r="HG288">
            <v>44448.957000000002</v>
          </cell>
          <cell r="HH288">
            <v>23361.201067000002</v>
          </cell>
          <cell r="HI288">
            <v>21795.893800000002</v>
          </cell>
          <cell r="HJ288">
            <v>41011.941700000003</v>
          </cell>
          <cell r="HK288">
            <v>21337.1315</v>
          </cell>
          <cell r="HL288">
            <v>17927.6499</v>
          </cell>
          <cell r="HM288">
            <v>35754.043899999997</v>
          </cell>
          <cell r="HN288">
            <v>99448.062751019999</v>
          </cell>
          <cell r="HO288">
            <v>99570.129761849996</v>
          </cell>
          <cell r="HP288">
            <v>106602.77363028</v>
          </cell>
          <cell r="HQ288">
            <v>106185.85279394999</v>
          </cell>
          <cell r="HR288">
            <v>7154.7108823499993</v>
          </cell>
          <cell r="HS288">
            <v>6615.7230320999997</v>
          </cell>
          <cell r="HT288">
            <v>91697.325899999996</v>
          </cell>
          <cell r="HU288">
            <v>-440.08779999999996</v>
          </cell>
          <cell r="HV288">
            <v>159.50579999999999</v>
          </cell>
          <cell r="HW288">
            <v>346.9452</v>
          </cell>
          <cell r="HX288">
            <v>156.78659999999999</v>
          </cell>
          <cell r="HY288">
            <v>-8862.3107</v>
          </cell>
          <cell r="HZ288">
            <v>4470.4265999999998</v>
          </cell>
          <cell r="IA288">
            <v>12002.316599999998</v>
          </cell>
          <cell r="IB288">
            <v>17106.631099999999</v>
          </cell>
          <cell r="IC288">
            <v>11013.9383</v>
          </cell>
          <cell r="ID288">
            <v>35330.276299999998</v>
          </cell>
          <cell r="IE288">
            <v>11360.708799999999</v>
          </cell>
          <cell r="IF288">
            <v>49583.560899999997</v>
          </cell>
          <cell r="IG288">
            <v>917.6875</v>
          </cell>
          <cell r="IH288">
            <v>10836.99</v>
          </cell>
          <cell r="II288" t="e">
            <v>#N/A</v>
          </cell>
          <cell r="IJ288" t="e">
            <v>#N/A</v>
          </cell>
          <cell r="IK288" t="e">
            <v>#N/A</v>
          </cell>
          <cell r="IL288" t="e">
            <v>#N/A</v>
          </cell>
          <cell r="IM288" t="e">
            <v>#REF!</v>
          </cell>
          <cell r="IN288" t="e">
            <v>#REF!</v>
          </cell>
          <cell r="IO288" t="e">
            <v>#REF!</v>
          </cell>
        </row>
        <row r="289">
          <cell r="A289">
            <v>39767</v>
          </cell>
          <cell r="B289">
            <v>-14244.7</v>
          </cell>
          <cell r="C289">
            <v>-3955.48</v>
          </cell>
          <cell r="D289">
            <v>-27100</v>
          </cell>
          <cell r="E289">
            <v>-25606.97</v>
          </cell>
          <cell r="F289">
            <v>-3943.3</v>
          </cell>
          <cell r="G289">
            <v>-38422.68</v>
          </cell>
          <cell r="H289">
            <v>67152.86</v>
          </cell>
          <cell r="I289">
            <v>19237.89</v>
          </cell>
          <cell r="J289">
            <v>129676.02</v>
          </cell>
          <cell r="K289">
            <v>57893.43</v>
          </cell>
          <cell r="L289">
            <v>18758</v>
          </cell>
          <cell r="M289">
            <v>118856.92</v>
          </cell>
          <cell r="N289">
            <v>50296.639999999999</v>
          </cell>
          <cell r="O289">
            <v>16715.66</v>
          </cell>
          <cell r="P289">
            <v>104622.53</v>
          </cell>
          <cell r="Q289">
            <v>107556.37</v>
          </cell>
          <cell r="R289">
            <v>17864.54</v>
          </cell>
          <cell r="S289">
            <v>165616.14000000001</v>
          </cell>
          <cell r="T289">
            <v>55824.21</v>
          </cell>
          <cell r="U289">
            <v>15664.18</v>
          </cell>
          <cell r="V289">
            <v>106732.79</v>
          </cell>
          <cell r="W289">
            <v>16421.900000000001</v>
          </cell>
          <cell r="X289">
            <v>11261.3</v>
          </cell>
          <cell r="Y289">
            <v>48795.35</v>
          </cell>
          <cell r="Z289">
            <v>29264.84</v>
          </cell>
          <cell r="AA289">
            <v>30882.15</v>
          </cell>
          <cell r="AB289">
            <v>1617.31</v>
          </cell>
          <cell r="AC289">
            <v>3243.1</v>
          </cell>
          <cell r="AD289">
            <v>3260.07</v>
          </cell>
          <cell r="AE289">
            <v>13838.31</v>
          </cell>
          <cell r="AF289">
            <v>29246.44</v>
          </cell>
          <cell r="AG289">
            <v>30706.53</v>
          </cell>
          <cell r="AH289">
            <v>1460.09</v>
          </cell>
          <cell r="AI289">
            <v>-1490.15</v>
          </cell>
          <cell r="AJ289">
            <v>-2470.09</v>
          </cell>
          <cell r="AK289">
            <v>-9517.9599999999991</v>
          </cell>
          <cell r="AL289">
            <v>17750.53</v>
          </cell>
          <cell r="AM289">
            <v>191.28</v>
          </cell>
          <cell r="AN289">
            <v>31995.23</v>
          </cell>
          <cell r="AO289">
            <v>4146.75</v>
          </cell>
          <cell r="AP289">
            <v>17455.47</v>
          </cell>
          <cell r="AQ289">
            <v>102.43</v>
          </cell>
          <cell r="AR289">
            <v>19870.34</v>
          </cell>
          <cell r="AS289">
            <v>3090.49</v>
          </cell>
          <cell r="AT289">
            <v>6094.15</v>
          </cell>
          <cell r="AU289">
            <v>160.72</v>
          </cell>
          <cell r="AV289">
            <v>31701.119999999999</v>
          </cell>
          <cell r="AW289">
            <v>4104.0200000000004</v>
          </cell>
          <cell r="AX289">
            <v>5799.1</v>
          </cell>
          <cell r="AY289">
            <v>71.88</v>
          </cell>
          <cell r="AZ289">
            <v>19805.490000000002</v>
          </cell>
          <cell r="BA289">
            <v>3074.15</v>
          </cell>
          <cell r="BB289">
            <v>-14351.25</v>
          </cell>
          <cell r="BC289">
            <v>-2987.35</v>
          </cell>
          <cell r="BD289">
            <v>14351.25</v>
          </cell>
          <cell r="BE289">
            <v>2987.35</v>
          </cell>
          <cell r="BF289">
            <v>-5399.83</v>
          </cell>
          <cell r="BG289">
            <v>-288.33999999999997</v>
          </cell>
          <cell r="BH289">
            <v>8478.0400000000009</v>
          </cell>
          <cell r="BI289">
            <v>382.03</v>
          </cell>
          <cell r="BJ289">
            <v>-5376.87</v>
          </cell>
          <cell r="BK289">
            <v>-681.03</v>
          </cell>
          <cell r="BL289">
            <v>8385.43</v>
          </cell>
          <cell r="BM289">
            <v>734.45</v>
          </cell>
          <cell r="BN289">
            <v>10202.41</v>
          </cell>
          <cell r="BO289">
            <v>1.31</v>
          </cell>
          <cell r="BP289">
            <v>-1.28</v>
          </cell>
          <cell r="BQ289">
            <v>0.01</v>
          </cell>
          <cell r="BR289">
            <v>38713.21</v>
          </cell>
          <cell r="BS289">
            <v>15891.66</v>
          </cell>
          <cell r="BT289">
            <v>1960.46</v>
          </cell>
          <cell r="BU289">
            <v>11.38</v>
          </cell>
          <cell r="BV289">
            <v>1949.47</v>
          </cell>
          <cell r="BW289">
            <v>48.68</v>
          </cell>
          <cell r="BX289">
            <v>9404.89</v>
          </cell>
          <cell r="BY289">
            <v>652.76</v>
          </cell>
          <cell r="BZ289">
            <v>817.83</v>
          </cell>
          <cell r="CA289">
            <v>537.05999999999995</v>
          </cell>
          <cell r="CB289">
            <v>12554.32</v>
          </cell>
          <cell r="CC289">
            <v>928.71</v>
          </cell>
          <cell r="CD289">
            <v>4813.5600000000004</v>
          </cell>
          <cell r="CE289">
            <v>763.91</v>
          </cell>
          <cell r="CF289">
            <v>19723.91</v>
          </cell>
          <cell r="CG289">
            <v>16439.27</v>
          </cell>
          <cell r="CH289">
            <v>4010.83</v>
          </cell>
          <cell r="CI289">
            <v>116.43</v>
          </cell>
          <cell r="CJ289">
            <v>29194.23</v>
          </cell>
          <cell r="CK289">
            <v>14840.93</v>
          </cell>
          <cell r="CL289">
            <v>759.63</v>
          </cell>
          <cell r="CM289">
            <v>34.54</v>
          </cell>
          <cell r="CN289">
            <v>6159.89</v>
          </cell>
          <cell r="CO289">
            <v>704.62</v>
          </cell>
          <cell r="CP289">
            <v>2294.83</v>
          </cell>
          <cell r="CQ289">
            <v>1896.96</v>
          </cell>
          <cell r="CR289">
            <v>48795.35</v>
          </cell>
          <cell r="CS289">
            <v>0</v>
          </cell>
          <cell r="CT289">
            <v>11261.3</v>
          </cell>
          <cell r="CU289">
            <v>4109.42</v>
          </cell>
          <cell r="CV289">
            <v>11563.24</v>
          </cell>
          <cell r="CW289">
            <v>3420.45</v>
          </cell>
          <cell r="CX289">
            <v>15980.68</v>
          </cell>
          <cell r="CY289">
            <v>7999.75</v>
          </cell>
          <cell r="CZ289">
            <v>9562.9699999999993</v>
          </cell>
          <cell r="DA289">
            <v>4011.96</v>
          </cell>
          <cell r="DB289">
            <v>8058.69</v>
          </cell>
          <cell r="DC289">
            <v>3249.07</v>
          </cell>
          <cell r="DD289">
            <v>11522.58</v>
          </cell>
          <cell r="DE289">
            <v>7467.71</v>
          </cell>
          <cell r="DF289">
            <v>0</v>
          </cell>
          <cell r="DG289">
            <v>29412.22</v>
          </cell>
          <cell r="DH289">
            <v>-525.42999999999995</v>
          </cell>
          <cell r="DI289">
            <v>27.58</v>
          </cell>
          <cell r="DJ289">
            <v>0</v>
          </cell>
          <cell r="DK289">
            <v>62.14</v>
          </cell>
          <cell r="DL289">
            <v>0</v>
          </cell>
          <cell r="DM289">
            <v>102.63</v>
          </cell>
          <cell r="DN289">
            <v>0</v>
          </cell>
          <cell r="DO289">
            <v>-227.92</v>
          </cell>
          <cell r="DP289">
            <v>-739.72</v>
          </cell>
          <cell r="DQ289">
            <v>-2490.3000000000002</v>
          </cell>
          <cell r="DR289">
            <v>0</v>
          </cell>
          <cell r="DS289">
            <v>1429.2</v>
          </cell>
          <cell r="DT289">
            <v>819.05</v>
          </cell>
          <cell r="DU289">
            <v>3602.66</v>
          </cell>
          <cell r="DV289">
            <v>2428.4699999999998</v>
          </cell>
          <cell r="DW289">
            <v>4780.75</v>
          </cell>
          <cell r="DX289">
            <v>33104.35</v>
          </cell>
          <cell r="DY289">
            <v>7288.63</v>
          </cell>
          <cell r="DZ289">
            <v>9259.57</v>
          </cell>
          <cell r="EA289">
            <v>480</v>
          </cell>
          <cell r="EB289">
            <v>1992.13</v>
          </cell>
          <cell r="EC289">
            <v>18209.240000000002</v>
          </cell>
          <cell r="ED289">
            <v>6161.12</v>
          </cell>
          <cell r="EE289">
            <v>10459.16</v>
          </cell>
          <cell r="EF289">
            <v>285</v>
          </cell>
          <cell r="EG289">
            <v>405.47</v>
          </cell>
          <cell r="EH289">
            <v>31399.4</v>
          </cell>
          <cell r="EI289">
            <v>6494.86</v>
          </cell>
          <cell r="EJ289">
            <v>403.84</v>
          </cell>
          <cell r="EK289">
            <v>547.12</v>
          </cell>
          <cell r="EL289">
            <v>128.82</v>
          </cell>
          <cell r="EM289">
            <v>5907.91</v>
          </cell>
          <cell r="EN289">
            <v>1251.92</v>
          </cell>
          <cell r="EO289">
            <v>6288.71</v>
          </cell>
          <cell r="EP289">
            <v>2079.25</v>
          </cell>
          <cell r="EQ289">
            <v>1379.72</v>
          </cell>
          <cell r="ER289">
            <v>915.92</v>
          </cell>
          <cell r="ES289">
            <v>1128.8800000000001</v>
          </cell>
          <cell r="ET289">
            <v>728.4</v>
          </cell>
          <cell r="EU289">
            <v>701.72</v>
          </cell>
          <cell r="EV289">
            <v>3.09</v>
          </cell>
          <cell r="EW289">
            <v>3.25</v>
          </cell>
          <cell r="EX289">
            <v>0</v>
          </cell>
          <cell r="EY289">
            <v>0</v>
          </cell>
          <cell r="EZ289">
            <v>12222.977000000001</v>
          </cell>
          <cell r="FA289">
            <v>2807.2370000000001</v>
          </cell>
          <cell r="FB289">
            <v>2800.94</v>
          </cell>
          <cell r="FC289">
            <v>5.907</v>
          </cell>
          <cell r="FD289">
            <v>4939.2969999999996</v>
          </cell>
          <cell r="FE289">
            <v>336.387</v>
          </cell>
          <cell r="FI289">
            <v>0</v>
          </cell>
          <cell r="FJ289">
            <v>0</v>
          </cell>
          <cell r="FK289">
            <v>0</v>
          </cell>
          <cell r="FL289">
            <v>0</v>
          </cell>
          <cell r="FM289">
            <v>0</v>
          </cell>
          <cell r="FN289">
            <v>0</v>
          </cell>
          <cell r="FO289">
            <v>0</v>
          </cell>
          <cell r="FP289">
            <v>0</v>
          </cell>
          <cell r="FQ289">
            <v>0</v>
          </cell>
          <cell r="FR289">
            <v>0</v>
          </cell>
          <cell r="FS289">
            <v>0</v>
          </cell>
          <cell r="FT289">
            <v>27683.200000000001</v>
          </cell>
          <cell r="FU289">
            <v>79873.17</v>
          </cell>
          <cell r="FV289">
            <v>28141.01</v>
          </cell>
          <cell r="FW289">
            <v>27543.919999999998</v>
          </cell>
          <cell r="FX289">
            <v>19266.04</v>
          </cell>
          <cell r="FY289">
            <v>16806.59</v>
          </cell>
          <cell r="FZ289">
            <v>-477.74000000000137</v>
          </cell>
          <cell r="GA289">
            <v>13.409999999999618</v>
          </cell>
          <cell r="GB289">
            <v>18341.585199999998</v>
          </cell>
          <cell r="GC289">
            <v>44808.6875</v>
          </cell>
          <cell r="GD289">
            <v>17771.9787</v>
          </cell>
          <cell r="GE289">
            <v>29419.954099999999</v>
          </cell>
          <cell r="GF289">
            <v>6590.7747999999992</v>
          </cell>
          <cell r="GG289">
            <v>44382.541799999999</v>
          </cell>
          <cell r="GH289">
            <v>6021.2092000000002</v>
          </cell>
          <cell r="GI289">
            <v>29304.613499999999</v>
          </cell>
          <cell r="GJ289">
            <v>-23582.161500000002</v>
          </cell>
          <cell r="GK289">
            <v>23582.161500000002</v>
          </cell>
          <cell r="GL289">
            <v>-6290.8005999999996</v>
          </cell>
          <cell r="GM289">
            <v>9658.5127000000011</v>
          </cell>
          <cell r="GN289">
            <v>-7481.2526999999991</v>
          </cell>
          <cell r="GO289">
            <v>10654.880499999999</v>
          </cell>
          <cell r="GP289">
            <v>10206.457899999999</v>
          </cell>
          <cell r="GQ289">
            <v>-436.30310000000253</v>
          </cell>
          <cell r="GR289">
            <v>1995.6242</v>
          </cell>
          <cell r="GS289">
            <v>87818.439400000003</v>
          </cell>
          <cell r="GT289">
            <v>2099.8912</v>
          </cell>
          <cell r="GU289">
            <v>11421.918399999999</v>
          </cell>
          <cell r="GV289">
            <v>2477.3453999999997</v>
          </cell>
          <cell r="GW289">
            <v>15424.0339</v>
          </cell>
          <cell r="GX289">
            <v>7174.0419000000002</v>
          </cell>
          <cell r="GY289">
            <v>16421.900000000001</v>
          </cell>
          <cell r="GZ289">
            <v>27683.200000000001</v>
          </cell>
          <cell r="HA289">
            <v>16439.27</v>
          </cell>
          <cell r="HB289">
            <v>4370.5986999999996</v>
          </cell>
          <cell r="HC289">
            <v>75052.703699999998</v>
          </cell>
          <cell r="HD289">
            <v>866.35860000000002</v>
          </cell>
          <cell r="HE289">
            <v>8337.1658000000007</v>
          </cell>
          <cell r="HF289">
            <v>8156.4363999999996</v>
          </cell>
          <cell r="HG289">
            <v>48795.35</v>
          </cell>
          <cell r="HH289">
            <v>23959.407800000001</v>
          </cell>
          <cell r="HI289">
            <v>22132.430499999999</v>
          </cell>
          <cell r="HJ289">
            <v>40699.907500000001</v>
          </cell>
          <cell r="HK289">
            <v>21959.926399999997</v>
          </cell>
          <cell r="HL289">
            <v>18098.316299999999</v>
          </cell>
          <cell r="HM289">
            <v>34597.803899999999</v>
          </cell>
          <cell r="HN289">
            <v>90428.355599999995</v>
          </cell>
          <cell r="HO289">
            <v>90371.499599999996</v>
          </cell>
          <cell r="HP289">
            <v>95425.843500000003</v>
          </cell>
          <cell r="HQ289">
            <v>94883.177699999986</v>
          </cell>
          <cell r="HR289">
            <v>4997.4878999999992</v>
          </cell>
          <cell r="HS289">
            <v>4511.6780999999992</v>
          </cell>
          <cell r="HT289">
            <v>90883.7598</v>
          </cell>
          <cell r="HU289">
            <v>-440.20779999999996</v>
          </cell>
          <cell r="HV289">
            <v>192.01259999999999</v>
          </cell>
          <cell r="HW289">
            <v>317.12669999999997</v>
          </cell>
          <cell r="HX289">
            <v>-704.27279999999996</v>
          </cell>
          <cell r="HY289">
            <v>-8434.7469999999994</v>
          </cell>
          <cell r="HZ289">
            <v>4416.2280000000001</v>
          </cell>
          <cell r="IA289">
            <v>11951.269399999997</v>
          </cell>
          <cell r="IB289">
            <v>17200.987499999999</v>
          </cell>
          <cell r="IC289">
            <v>10742.77</v>
          </cell>
          <cell r="ID289">
            <v>37247.1008</v>
          </cell>
          <cell r="IE289">
            <v>11339.81</v>
          </cell>
          <cell r="IF289">
            <v>51468.517399999997</v>
          </cell>
          <cell r="IG289">
            <v>801.89379999999994</v>
          </cell>
          <cell r="IH289">
            <v>9776.3428000000004</v>
          </cell>
          <cell r="II289" t="e">
            <v>#N/A</v>
          </cell>
          <cell r="IJ289" t="e">
            <v>#N/A</v>
          </cell>
          <cell r="IK289" t="e">
            <v>#N/A</v>
          </cell>
          <cell r="IL289" t="e">
            <v>#N/A</v>
          </cell>
          <cell r="IM289" t="e">
            <v>#REF!</v>
          </cell>
          <cell r="IN289" t="e">
            <v>#REF!</v>
          </cell>
          <cell r="IO289" t="e">
            <v>#REF!</v>
          </cell>
        </row>
        <row r="290">
          <cell r="A290">
            <v>39782</v>
          </cell>
          <cell r="B290">
            <v>-15155.135667</v>
          </cell>
          <cell r="C290">
            <v>-3961.286443</v>
          </cell>
          <cell r="D290">
            <v>-27435.1236403</v>
          </cell>
          <cell r="E290">
            <v>-27270.913551000001</v>
          </cell>
          <cell r="F290">
            <v>-3950.9131320000001</v>
          </cell>
          <cell r="G290">
            <v>-39518.744260200001</v>
          </cell>
          <cell r="H290">
            <v>64206.835805000002</v>
          </cell>
          <cell r="I290">
            <v>19522.474526000002</v>
          </cell>
          <cell r="J290">
            <v>124726.50683560001</v>
          </cell>
          <cell r="K290">
            <v>54542.828000000001</v>
          </cell>
          <cell r="L290">
            <v>19016.614721000002</v>
          </cell>
          <cell r="M290">
            <v>113494.33363510002</v>
          </cell>
          <cell r="N290">
            <v>47582.153100000003</v>
          </cell>
          <cell r="O290">
            <v>16926.874801999998</v>
          </cell>
          <cell r="P290">
            <v>100055.46498620001</v>
          </cell>
          <cell r="Q290">
            <v>105082.033136</v>
          </cell>
          <cell r="R290">
            <v>17565.361874999999</v>
          </cell>
          <cell r="S290">
            <v>159534.65494849999</v>
          </cell>
          <cell r="T290">
            <v>55162.189936000002</v>
          </cell>
          <cell r="U290">
            <v>15404.32646</v>
          </cell>
          <cell r="V290">
            <v>102915.60196200002</v>
          </cell>
          <cell r="W290">
            <v>15919.526599999999</v>
          </cell>
          <cell r="X290">
            <v>10824.225731</v>
          </cell>
          <cell r="Y290">
            <v>46998.650999999998</v>
          </cell>
          <cell r="Z290">
            <v>30456.596915999999</v>
          </cell>
          <cell r="AA290">
            <v>32797.109234000003</v>
          </cell>
          <cell r="AB290">
            <v>2340.5123180000001</v>
          </cell>
          <cell r="AC290">
            <v>8092.6346000000003</v>
          </cell>
          <cell r="AD290">
            <v>6636.1762189999999</v>
          </cell>
          <cell r="AE290">
            <v>8228.6836110000004</v>
          </cell>
          <cell r="AF290">
            <v>30476.080922000001</v>
          </cell>
          <cell r="AG290">
            <v>32648.232661999999</v>
          </cell>
          <cell r="AH290">
            <v>2172.1517399999998</v>
          </cell>
          <cell r="AI290">
            <v>-3943.8928689999998</v>
          </cell>
          <cell r="AJ290">
            <v>-2227.9495010000001</v>
          </cell>
          <cell r="AK290">
            <v>-10850.536321</v>
          </cell>
          <cell r="AL290">
            <v>17258.96</v>
          </cell>
          <cell r="AM290">
            <v>163.89</v>
          </cell>
          <cell r="AN290">
            <v>32029.19</v>
          </cell>
          <cell r="AO290">
            <v>4173.3900000000003</v>
          </cell>
          <cell r="AP290">
            <v>16982.93</v>
          </cell>
          <cell r="AQ290">
            <v>85.56</v>
          </cell>
          <cell r="AR290">
            <v>20367.060000000001</v>
          </cell>
          <cell r="AS290">
            <v>3102.44</v>
          </cell>
          <cell r="AT290">
            <v>5591.65</v>
          </cell>
          <cell r="AU290">
            <v>133.33000000000001</v>
          </cell>
          <cell r="AV290">
            <v>31734.84</v>
          </cell>
          <cell r="AW290">
            <v>4130.66</v>
          </cell>
          <cell r="AX290">
            <v>5315.63</v>
          </cell>
          <cell r="AY290">
            <v>55</v>
          </cell>
          <cell r="AZ290">
            <v>20302.21</v>
          </cell>
          <cell r="BA290">
            <v>3086.1</v>
          </cell>
          <cell r="BB290">
            <v>-14429.24</v>
          </cell>
          <cell r="BC290">
            <v>-2945.5</v>
          </cell>
          <cell r="BD290">
            <v>14429.24</v>
          </cell>
          <cell r="BE290">
            <v>2945.5</v>
          </cell>
          <cell r="BF290">
            <v>-5780.59</v>
          </cell>
          <cell r="BG290">
            <v>-350.66</v>
          </cell>
          <cell r="BH290">
            <v>8836.32</v>
          </cell>
          <cell r="BI290">
            <v>434.29</v>
          </cell>
          <cell r="BJ290">
            <v>-5454</v>
          </cell>
          <cell r="BK290">
            <v>-714.93</v>
          </cell>
          <cell r="BL290">
            <v>7982.56</v>
          </cell>
          <cell r="BM290">
            <v>751.01</v>
          </cell>
          <cell r="BN290">
            <v>10213.34</v>
          </cell>
          <cell r="BO290">
            <v>1.31</v>
          </cell>
          <cell r="BP290">
            <v>-1.26</v>
          </cell>
          <cell r="BQ290">
            <v>0.34</v>
          </cell>
          <cell r="BR290">
            <v>39229.42</v>
          </cell>
          <cell r="BS290">
            <v>15797.03</v>
          </cell>
          <cell r="BT290">
            <v>1948.26</v>
          </cell>
          <cell r="BU290">
            <v>11.38</v>
          </cell>
          <cell r="BV290">
            <v>1916.79</v>
          </cell>
          <cell r="BW290">
            <v>47.77</v>
          </cell>
          <cell r="BX290">
            <v>9372.2099999999991</v>
          </cell>
          <cell r="BY290">
            <v>651.84</v>
          </cell>
          <cell r="BZ290">
            <v>817.83</v>
          </cell>
          <cell r="CA290">
            <v>537.05999999999995</v>
          </cell>
          <cell r="CB290">
            <v>13054.71</v>
          </cell>
          <cell r="CC290">
            <v>930.25</v>
          </cell>
          <cell r="CD290">
            <v>4977.9399999999996</v>
          </cell>
          <cell r="CE290">
            <v>766.48</v>
          </cell>
          <cell r="CF290">
            <v>20461.189999999999</v>
          </cell>
          <cell r="CG290">
            <v>15937.1</v>
          </cell>
          <cell r="CH290">
            <v>3861.95</v>
          </cell>
          <cell r="CI290">
            <v>114.94</v>
          </cell>
          <cell r="CJ290">
            <v>29538.66</v>
          </cell>
          <cell r="CK290">
            <v>15111.98</v>
          </cell>
          <cell r="CL290">
            <v>725.83</v>
          </cell>
          <cell r="CM290">
            <v>33.01</v>
          </cell>
          <cell r="CN290">
            <v>6126.08</v>
          </cell>
          <cell r="CO290">
            <v>703.09</v>
          </cell>
          <cell r="CP290">
            <v>2294.83</v>
          </cell>
          <cell r="CQ290">
            <v>1896.96</v>
          </cell>
          <cell r="CR290">
            <v>49474.06</v>
          </cell>
          <cell r="CS290">
            <v>0</v>
          </cell>
          <cell r="CT290">
            <v>10839.89</v>
          </cell>
          <cell r="CU290">
            <v>4238.22</v>
          </cell>
          <cell r="CV290">
            <v>11001.12</v>
          </cell>
          <cell r="CW290">
            <v>3477.3</v>
          </cell>
          <cell r="CX290">
            <v>17174.86</v>
          </cell>
          <cell r="CY290">
            <v>8082.25</v>
          </cell>
          <cell r="CZ290">
            <v>9089.35</v>
          </cell>
          <cell r="DA290">
            <v>4142.07</v>
          </cell>
          <cell r="DB290">
            <v>7703.29</v>
          </cell>
          <cell r="DC290">
            <v>3306.36</v>
          </cell>
          <cell r="DD290">
            <v>12745.68</v>
          </cell>
          <cell r="DE290">
            <v>7551.16</v>
          </cell>
          <cell r="DF290">
            <v>0</v>
          </cell>
          <cell r="DG290">
            <v>29657.43</v>
          </cell>
          <cell r="DH290">
            <v>-525.42999999999995</v>
          </cell>
          <cell r="DI290">
            <v>27.58</v>
          </cell>
          <cell r="DJ290">
            <v>0</v>
          </cell>
          <cell r="DK290">
            <v>59.3</v>
          </cell>
          <cell r="DL290">
            <v>0</v>
          </cell>
          <cell r="DM290">
            <v>104.94</v>
          </cell>
          <cell r="DN290">
            <v>0</v>
          </cell>
          <cell r="DO290">
            <v>-191.98</v>
          </cell>
          <cell r="DP290">
            <v>-744.04</v>
          </cell>
          <cell r="DQ290">
            <v>-2397.2800000000002</v>
          </cell>
          <cell r="DR290">
            <v>0</v>
          </cell>
          <cell r="DS290">
            <v>1306.22</v>
          </cell>
          <cell r="DT290">
            <v>823.37</v>
          </cell>
          <cell r="DU290">
            <v>3612.59</v>
          </cell>
          <cell r="DV290">
            <v>2419.77</v>
          </cell>
          <cell r="DW290">
            <v>4651.2299999999996</v>
          </cell>
          <cell r="DX290">
            <v>32403.78</v>
          </cell>
          <cell r="DY290">
            <v>7519.38</v>
          </cell>
          <cell r="DZ290">
            <v>9595.59</v>
          </cell>
          <cell r="EA290">
            <v>478.97</v>
          </cell>
          <cell r="EB290">
            <v>2280.69</v>
          </cell>
          <cell r="EC290">
            <v>17710.439999999999</v>
          </cell>
          <cell r="ED290">
            <v>6346.84</v>
          </cell>
          <cell r="EE290">
            <v>10616.31</v>
          </cell>
          <cell r="EF290">
            <v>346.92</v>
          </cell>
          <cell r="EG290">
            <v>484.41</v>
          </cell>
          <cell r="EH290">
            <v>31437.56</v>
          </cell>
          <cell r="EI290">
            <v>6743.11</v>
          </cell>
          <cell r="EJ290">
            <v>270.33</v>
          </cell>
          <cell r="EK290">
            <v>547.12</v>
          </cell>
          <cell r="EL290">
            <v>119</v>
          </cell>
          <cell r="EM290">
            <v>5613.95</v>
          </cell>
          <cell r="EN290">
            <v>1582.03</v>
          </cell>
          <cell r="EO290">
            <v>6041.4</v>
          </cell>
          <cell r="EP290">
            <v>2413.06</v>
          </cell>
          <cell r="EQ290">
            <v>1379.72</v>
          </cell>
          <cell r="ER290">
            <v>915.92</v>
          </cell>
          <cell r="ES290">
            <v>1111.6300000000001</v>
          </cell>
          <cell r="ET290">
            <v>771.06</v>
          </cell>
          <cell r="EU290">
            <v>684.45</v>
          </cell>
          <cell r="EV290">
            <v>3.1</v>
          </cell>
          <cell r="EW290">
            <v>3.17</v>
          </cell>
          <cell r="EX290">
            <v>0</v>
          </cell>
          <cell r="EY290">
            <v>0</v>
          </cell>
          <cell r="EZ290">
            <v>13236.761</v>
          </cell>
          <cell r="FA290">
            <v>2788.1959999999999</v>
          </cell>
          <cell r="FB290">
            <v>2968.0450000000001</v>
          </cell>
          <cell r="FC290">
            <v>5.9059999999999997</v>
          </cell>
          <cell r="FD290">
            <v>4840.7790000000005</v>
          </cell>
          <cell r="FE290">
            <v>322.52699999999999</v>
          </cell>
          <cell r="FI290">
            <v>0</v>
          </cell>
          <cell r="FJ290">
            <v>0</v>
          </cell>
          <cell r="FK290">
            <v>0</v>
          </cell>
          <cell r="FL290">
            <v>0</v>
          </cell>
          <cell r="FM290">
            <v>0</v>
          </cell>
          <cell r="FN290">
            <v>0</v>
          </cell>
          <cell r="FO290">
            <v>0</v>
          </cell>
          <cell r="FP290">
            <v>0</v>
          </cell>
          <cell r="FQ290">
            <v>0</v>
          </cell>
          <cell r="FR290">
            <v>0</v>
          </cell>
          <cell r="FS290">
            <v>0</v>
          </cell>
          <cell r="FT290">
            <v>26743.752331</v>
          </cell>
          <cell r="FU290">
            <v>78338.280805000002</v>
          </cell>
          <cell r="FV290">
            <v>28418.437605000003</v>
          </cell>
          <cell r="FW290">
            <v>28175.980000000003</v>
          </cell>
          <cell r="FX290">
            <v>24175.096388999998</v>
          </cell>
          <cell r="FY290">
            <v>18369.916321000001</v>
          </cell>
          <cell r="FZ290">
            <v>-1605.8235510000015</v>
          </cell>
          <cell r="GA290">
            <v>59.836867999999896</v>
          </cell>
          <cell r="GB290">
            <v>17767.019</v>
          </cell>
          <cell r="GC290">
            <v>44966.699000000001</v>
          </cell>
          <cell r="GD290">
            <v>17248.166000000001</v>
          </cell>
          <cell r="GE290">
            <v>29984.624000000003</v>
          </cell>
          <cell r="GF290">
            <v>6004.973</v>
          </cell>
          <cell r="GG290">
            <v>44539.885999999999</v>
          </cell>
          <cell r="GH290">
            <v>5486.13</v>
          </cell>
          <cell r="GI290">
            <v>29869.119999999999</v>
          </cell>
          <cell r="GJ290">
            <v>-23560.29</v>
          </cell>
          <cell r="GK290">
            <v>23560.29</v>
          </cell>
          <cell r="GL290">
            <v>-6867.6360000000004</v>
          </cell>
          <cell r="GM290">
            <v>10182.619000000001</v>
          </cell>
          <cell r="GN290">
            <v>-7670.2829999999994</v>
          </cell>
          <cell r="GO290">
            <v>10310.691000000001</v>
          </cell>
          <cell r="GP290">
            <v>10217.401</v>
          </cell>
          <cell r="GQ290">
            <v>-1420.329260200002</v>
          </cell>
          <cell r="GR290">
            <v>1983.538</v>
          </cell>
          <cell r="GS290">
            <v>88200.213000000003</v>
          </cell>
          <cell r="GT290">
            <v>2064.877</v>
          </cell>
          <cell r="GU290">
            <v>11392.913999999999</v>
          </cell>
          <cell r="GV290">
            <v>2482.7159999999999</v>
          </cell>
          <cell r="GW290">
            <v>15938.484999999999</v>
          </cell>
          <cell r="GX290">
            <v>7354.0280000000002</v>
          </cell>
          <cell r="GY290">
            <v>15919.526599999999</v>
          </cell>
          <cell r="GZ290">
            <v>26743.752331</v>
          </cell>
          <cell r="HA290">
            <v>15937.1</v>
          </cell>
          <cell r="HB290">
            <v>4218.2640000000001</v>
          </cell>
          <cell r="HC290">
            <v>76385.797999999995</v>
          </cell>
          <cell r="HD290">
            <v>828.16100000000006</v>
          </cell>
          <cell r="HE290">
            <v>8305.6589999999997</v>
          </cell>
          <cell r="HF290">
            <v>8175.4059999999999</v>
          </cell>
          <cell r="HG290">
            <v>46998.650999999998</v>
          </cell>
          <cell r="HH290">
            <v>23962.707731000002</v>
          </cell>
          <cell r="HI290">
            <v>21780.75</v>
          </cell>
          <cell r="HJ290">
            <v>42229.835000000006</v>
          </cell>
          <cell r="HK290">
            <v>21929.767</v>
          </cell>
          <cell r="HL290">
            <v>17953.006000000001</v>
          </cell>
          <cell r="HM290">
            <v>36154.275999999998</v>
          </cell>
          <cell r="HN290">
            <v>94415.450439599997</v>
          </cell>
          <cell r="HO290">
            <v>94475.850858200007</v>
          </cell>
          <cell r="HP290">
            <v>101671.03862540002</v>
          </cell>
          <cell r="HQ290">
            <v>101209.52125219999</v>
          </cell>
          <cell r="HR290">
            <v>7255.5881858000002</v>
          </cell>
          <cell r="HS290">
            <v>6733.6703939999998</v>
          </cell>
          <cell r="HT290">
            <v>91938.03300000001</v>
          </cell>
          <cell r="HU290">
            <v>-439.93199999999996</v>
          </cell>
          <cell r="HV290">
            <v>183.82999999999998</v>
          </cell>
          <cell r="HW290">
            <v>325.31400000000002</v>
          </cell>
          <cell r="HX290">
            <v>-595.13800000000003</v>
          </cell>
          <cell r="HY290">
            <v>-8175.6080000000011</v>
          </cell>
          <cell r="HZ290">
            <v>4049.2820000000002</v>
          </cell>
          <cell r="IA290">
            <v>12022.399000000001</v>
          </cell>
          <cell r="IB290">
            <v>16838.582999999999</v>
          </cell>
          <cell r="IC290">
            <v>11080.397000000001</v>
          </cell>
          <cell r="ID290">
            <v>37385.644</v>
          </cell>
          <cell r="IE290">
            <v>11691.761999999999</v>
          </cell>
          <cell r="IF290">
            <v>52341.201000000001</v>
          </cell>
          <cell r="IG290">
            <v>639.23</v>
          </cell>
          <cell r="IH290">
            <v>10518.242999999999</v>
          </cell>
          <cell r="II290" t="e">
            <v>#N/A</v>
          </cell>
          <cell r="IJ290" t="e">
            <v>#N/A</v>
          </cell>
          <cell r="IK290" t="e">
            <v>#N/A</v>
          </cell>
          <cell r="IL290" t="e">
            <v>#N/A</v>
          </cell>
          <cell r="IM290" t="e">
            <v>#REF!</v>
          </cell>
          <cell r="IN290" t="e">
            <v>#REF!</v>
          </cell>
          <cell r="IO290" t="e">
            <v>#REF!</v>
          </cell>
        </row>
        <row r="291">
          <cell r="A291">
            <v>39797</v>
          </cell>
          <cell r="B291">
            <v>-14042.23</v>
          </cell>
          <cell r="C291">
            <v>-4922.24</v>
          </cell>
          <cell r="D291">
            <v>-29596.52</v>
          </cell>
          <cell r="E291">
            <v>-26136.78</v>
          </cell>
          <cell r="F291">
            <v>-4899.32</v>
          </cell>
          <cell r="G291">
            <v>-41618.629999999997</v>
          </cell>
          <cell r="H291">
            <v>70030.720000000001</v>
          </cell>
          <cell r="I291">
            <v>19044.150000000001</v>
          </cell>
          <cell r="J291">
            <v>130210.24000000001</v>
          </cell>
          <cell r="K291">
            <v>59079.59</v>
          </cell>
          <cell r="L291">
            <v>18540.009999999998</v>
          </cell>
          <cell r="M291">
            <v>117666.02</v>
          </cell>
          <cell r="N291">
            <v>51314.33</v>
          </cell>
          <cell r="O291">
            <v>16488.689999999999</v>
          </cell>
          <cell r="P291">
            <v>103418.6</v>
          </cell>
          <cell r="Q291">
            <v>110750.84</v>
          </cell>
          <cell r="R291">
            <v>18074.689999999999</v>
          </cell>
          <cell r="S291">
            <v>167866.86</v>
          </cell>
          <cell r="T291">
            <v>55503.66</v>
          </cell>
          <cell r="U291">
            <v>15850</v>
          </cell>
          <cell r="V291">
            <v>105589.67</v>
          </cell>
          <cell r="W291">
            <v>15955.82</v>
          </cell>
          <cell r="X291">
            <v>11385.43</v>
          </cell>
          <cell r="Y291">
            <v>52243.1</v>
          </cell>
          <cell r="Z291">
            <v>31100.240000000002</v>
          </cell>
          <cell r="AA291">
            <v>32523.7</v>
          </cell>
          <cell r="AB291">
            <v>1423.46</v>
          </cell>
          <cell r="AC291">
            <v>3339.97</v>
          </cell>
          <cell r="AD291">
            <v>3344.31</v>
          </cell>
          <cell r="AE291">
            <v>13907.99</v>
          </cell>
          <cell r="AF291">
            <v>31063.62</v>
          </cell>
          <cell r="AG291">
            <v>32339.4</v>
          </cell>
          <cell r="AH291">
            <v>1275.78</v>
          </cell>
          <cell r="AI291">
            <v>-1477.02</v>
          </cell>
          <cell r="AJ291">
            <v>-2565.5500000000002</v>
          </cell>
          <cell r="AK291">
            <v>-9584.16</v>
          </cell>
          <cell r="AL291">
            <v>18960.669999999998</v>
          </cell>
          <cell r="AM291">
            <v>154.69</v>
          </cell>
          <cell r="AN291">
            <v>33002.9</v>
          </cell>
          <cell r="AO291">
            <v>5076.93</v>
          </cell>
          <cell r="AP291">
            <v>18681.09</v>
          </cell>
          <cell r="AQ291">
            <v>89.55</v>
          </cell>
          <cell r="AR291">
            <v>20986.11</v>
          </cell>
          <cell r="AS291">
            <v>3979.59</v>
          </cell>
          <cell r="AT291">
            <v>6606.55</v>
          </cell>
          <cell r="AU291">
            <v>122.51</v>
          </cell>
          <cell r="AV291">
            <v>32743.33</v>
          </cell>
          <cell r="AW291">
            <v>5021.83</v>
          </cell>
          <cell r="AX291">
            <v>6326.96</v>
          </cell>
          <cell r="AY291">
            <v>57.37</v>
          </cell>
          <cell r="AZ291">
            <v>20934</v>
          </cell>
          <cell r="BA291">
            <v>3963.35</v>
          </cell>
          <cell r="BB291">
            <v>-15138.63</v>
          </cell>
          <cell r="BC291">
            <v>-3893.12</v>
          </cell>
          <cell r="BD291">
            <v>15138.63</v>
          </cell>
          <cell r="BE291">
            <v>3893.12</v>
          </cell>
          <cell r="BF291">
            <v>-5512.1</v>
          </cell>
          <cell r="BG291">
            <v>-353.36</v>
          </cell>
          <cell r="BH291">
            <v>8536.89</v>
          </cell>
          <cell r="BI291">
            <v>412.39</v>
          </cell>
          <cell r="BJ291">
            <v>-4985.96</v>
          </cell>
          <cell r="BK291">
            <v>-666.28</v>
          </cell>
          <cell r="BL291">
            <v>8560.4</v>
          </cell>
          <cell r="BM291">
            <v>716.41</v>
          </cell>
          <cell r="BN291">
            <v>10753.7</v>
          </cell>
          <cell r="BO291">
            <v>1.31</v>
          </cell>
          <cell r="BP291">
            <v>-0.57999999999999996</v>
          </cell>
          <cell r="BQ291">
            <v>0.28000000000000003</v>
          </cell>
          <cell r="BR291">
            <v>39730.99</v>
          </cell>
          <cell r="BS291">
            <v>15669.89</v>
          </cell>
          <cell r="BT291">
            <v>1926.89</v>
          </cell>
          <cell r="BU291">
            <v>11.38</v>
          </cell>
          <cell r="BV291">
            <v>1897.01</v>
          </cell>
          <cell r="BW291">
            <v>45.92</v>
          </cell>
          <cell r="BX291">
            <v>9472.4500000000007</v>
          </cell>
          <cell r="BY291">
            <v>645.85</v>
          </cell>
          <cell r="BZ291">
            <v>830.23</v>
          </cell>
          <cell r="CA291">
            <v>545.35</v>
          </cell>
          <cell r="CB291">
            <v>14354.35</v>
          </cell>
          <cell r="CC291">
            <v>963.19</v>
          </cell>
          <cell r="CD291">
            <v>5051.79</v>
          </cell>
          <cell r="CE291">
            <v>784.09</v>
          </cell>
          <cell r="CF291">
            <v>19496.93</v>
          </cell>
          <cell r="CG291">
            <v>15971.57</v>
          </cell>
          <cell r="CH291">
            <v>3859.18</v>
          </cell>
          <cell r="CI291">
            <v>115.94</v>
          </cell>
          <cell r="CJ291">
            <v>29488.52</v>
          </cell>
          <cell r="CK291">
            <v>15013.73</v>
          </cell>
          <cell r="CL291">
            <v>712.18</v>
          </cell>
          <cell r="CM291">
            <v>35.340000000000003</v>
          </cell>
          <cell r="CN291">
            <v>6164.38</v>
          </cell>
          <cell r="CO291">
            <v>718.13</v>
          </cell>
          <cell r="CP291">
            <v>2359.66</v>
          </cell>
          <cell r="CQ291">
            <v>1914.65</v>
          </cell>
          <cell r="CR291">
            <v>52243.1</v>
          </cell>
          <cell r="CS291">
            <v>0</v>
          </cell>
          <cell r="CT291">
            <v>11385.43</v>
          </cell>
          <cell r="CU291">
            <v>4193.8999999999996</v>
          </cell>
          <cell r="CV291">
            <v>11998.41</v>
          </cell>
          <cell r="CW291">
            <v>3509.06</v>
          </cell>
          <cell r="CX291">
            <v>15613.31</v>
          </cell>
          <cell r="CY291">
            <v>8035.31</v>
          </cell>
          <cell r="CZ291">
            <v>9635.0499999999993</v>
          </cell>
          <cell r="DA291">
            <v>4097.05</v>
          </cell>
          <cell r="DB291">
            <v>8695.33</v>
          </cell>
          <cell r="DC291">
            <v>3338.54</v>
          </cell>
          <cell r="DD291">
            <v>11158.11</v>
          </cell>
          <cell r="DE291">
            <v>7488.73</v>
          </cell>
          <cell r="DF291">
            <v>0</v>
          </cell>
          <cell r="DG291">
            <v>30929.46</v>
          </cell>
          <cell r="DH291">
            <v>-525.42999999999995</v>
          </cell>
          <cell r="DI291">
            <v>27.58</v>
          </cell>
          <cell r="DJ291">
            <v>0</v>
          </cell>
          <cell r="DK291">
            <v>56.69</v>
          </cell>
          <cell r="DL291">
            <v>0</v>
          </cell>
          <cell r="DM291">
            <v>109.55</v>
          </cell>
          <cell r="DN291">
            <v>0</v>
          </cell>
          <cell r="DO291">
            <v>77.48</v>
          </cell>
          <cell r="DP291">
            <v>-734.76</v>
          </cell>
          <cell r="DQ291">
            <v>-2591.4899999999998</v>
          </cell>
          <cell r="DR291">
            <v>0</v>
          </cell>
          <cell r="DS291">
            <v>1244.4100000000001</v>
          </cell>
          <cell r="DT291">
            <v>814.09</v>
          </cell>
          <cell r="DU291">
            <v>3621.66</v>
          </cell>
          <cell r="DV291">
            <v>2462.42</v>
          </cell>
          <cell r="DW291">
            <v>4912.45</v>
          </cell>
          <cell r="DX291">
            <v>32801.089999999997</v>
          </cell>
          <cell r="DY291">
            <v>6912.94</v>
          </cell>
          <cell r="DZ291">
            <v>10951.42</v>
          </cell>
          <cell r="EA291">
            <v>503.99</v>
          </cell>
          <cell r="EB291">
            <v>2062.13</v>
          </cell>
          <cell r="EC291">
            <v>16618.34</v>
          </cell>
          <cell r="ED291">
            <v>6191.99</v>
          </cell>
          <cell r="EE291">
            <v>10438.74</v>
          </cell>
          <cell r="EF291">
            <v>340.72</v>
          </cell>
          <cell r="EG291">
            <v>447.51</v>
          </cell>
          <cell r="EH291">
            <v>29925.88</v>
          </cell>
          <cell r="EI291">
            <v>6586.94</v>
          </cell>
          <cell r="EJ291">
            <v>249.74</v>
          </cell>
          <cell r="EK291">
            <v>499.16</v>
          </cell>
          <cell r="EL291">
            <v>141.38</v>
          </cell>
          <cell r="EM291">
            <v>6139.29</v>
          </cell>
          <cell r="EN291">
            <v>1620.97</v>
          </cell>
          <cell r="EO291">
            <v>6506.07</v>
          </cell>
          <cell r="EP291">
            <v>2472.98</v>
          </cell>
          <cell r="EQ291">
            <v>1430.81</v>
          </cell>
          <cell r="ER291">
            <v>928.03</v>
          </cell>
          <cell r="ES291">
            <v>1132.06</v>
          </cell>
          <cell r="ET291">
            <v>840.47</v>
          </cell>
          <cell r="EU291">
            <v>806.98</v>
          </cell>
          <cell r="EV291">
            <v>3.16</v>
          </cell>
          <cell r="EW291">
            <v>3.16</v>
          </cell>
          <cell r="EX291">
            <v>0</v>
          </cell>
          <cell r="EY291">
            <v>0</v>
          </cell>
          <cell r="EZ291">
            <v>13236.761</v>
          </cell>
          <cell r="FA291">
            <v>2788.1959999999999</v>
          </cell>
          <cell r="FB291">
            <v>2968.0450000000001</v>
          </cell>
          <cell r="FC291">
            <v>5.9059999999999997</v>
          </cell>
          <cell r="FD291">
            <v>4840.7790000000005</v>
          </cell>
          <cell r="FE291">
            <v>322.52699999999999</v>
          </cell>
          <cell r="FI291">
            <v>0</v>
          </cell>
          <cell r="FJ291">
            <v>0</v>
          </cell>
          <cell r="FK291">
            <v>0</v>
          </cell>
          <cell r="FL291">
            <v>0</v>
          </cell>
          <cell r="FM291">
            <v>0</v>
          </cell>
          <cell r="FN291">
            <v>0</v>
          </cell>
          <cell r="FO291">
            <v>0</v>
          </cell>
          <cell r="FP291">
            <v>0</v>
          </cell>
          <cell r="FQ291">
            <v>0</v>
          </cell>
          <cell r="FR291">
            <v>0</v>
          </cell>
          <cell r="FS291">
            <v>0</v>
          </cell>
          <cell r="FT291">
            <v>27341.25</v>
          </cell>
          <cell r="FU291">
            <v>83409.59</v>
          </cell>
          <cell r="FV291">
            <v>28162.410000000003</v>
          </cell>
          <cell r="FW291">
            <v>27611.72</v>
          </cell>
          <cell r="FX291">
            <v>18893.099999999999</v>
          </cell>
          <cell r="FY291">
            <v>16497.099999999999</v>
          </cell>
          <cell r="FZ291">
            <v>-499.50999999999925</v>
          </cell>
          <cell r="GA291">
            <v>13.160000000000169</v>
          </cell>
          <cell r="GB291">
            <v>19449.490399999999</v>
          </cell>
          <cell r="GC291">
            <v>49045.998800000001</v>
          </cell>
          <cell r="GD291">
            <v>18964.067999999999</v>
          </cell>
          <cell r="GE291">
            <v>33561.614400000006</v>
          </cell>
          <cell r="GF291">
            <v>6993.6815999999999</v>
          </cell>
          <cell r="GG291">
            <v>48612.3128</v>
          </cell>
          <cell r="GH291">
            <v>6508.2492000000002</v>
          </cell>
          <cell r="GI291">
            <v>33458.186000000002</v>
          </cell>
          <cell r="GJ291">
            <v>-27440.889199999998</v>
          </cell>
          <cell r="GK291">
            <v>27440.889199999998</v>
          </cell>
          <cell r="GL291">
            <v>-6628.7175999999999</v>
          </cell>
          <cell r="GM291">
            <v>9840.0423999999985</v>
          </cell>
          <cell r="GN291">
            <v>-7091.4048000000003</v>
          </cell>
          <cell r="GO291">
            <v>10824.2556</v>
          </cell>
          <cell r="GP291">
            <v>10757.839600000001</v>
          </cell>
          <cell r="GQ291">
            <v>-457.92439999999874</v>
          </cell>
          <cell r="GR291">
            <v>1962.8508000000002</v>
          </cell>
          <cell r="GS291">
            <v>89247.842399999994</v>
          </cell>
          <cell r="GT291">
            <v>2042.1171999999999</v>
          </cell>
          <cell r="GU291">
            <v>11513.336000000001</v>
          </cell>
          <cell r="GV291">
            <v>2553.5360000000001</v>
          </cell>
          <cell r="GW291">
            <v>17398.0304</v>
          </cell>
          <cell r="GX291">
            <v>7529.5144</v>
          </cell>
          <cell r="GY291">
            <v>15955.82</v>
          </cell>
          <cell r="GZ291">
            <v>27341.25</v>
          </cell>
          <cell r="HA291">
            <v>15971.57</v>
          </cell>
          <cell r="HB291">
            <v>4225.5504000000001</v>
          </cell>
          <cell r="HC291">
            <v>76931.906799999997</v>
          </cell>
          <cell r="HD291">
            <v>823.85439999999994</v>
          </cell>
          <cell r="HE291">
            <v>8433.6707999999999</v>
          </cell>
          <cell r="HF291">
            <v>8409.9540000000015</v>
          </cell>
          <cell r="HG291">
            <v>52243.1</v>
          </cell>
          <cell r="HH291">
            <v>24638.154000000002</v>
          </cell>
          <cell r="HI291">
            <v>23087.0396</v>
          </cell>
          <cell r="HJ291">
            <v>41004.889600000002</v>
          </cell>
          <cell r="HK291">
            <v>22581.728000000003</v>
          </cell>
          <cell r="HL291">
            <v>19245.116399999999</v>
          </cell>
          <cell r="HM291">
            <v>34822.496800000001</v>
          </cell>
          <cell r="HN291">
            <v>98276.758400000006</v>
          </cell>
          <cell r="HO291">
            <v>98161.039199999999</v>
          </cell>
          <cell r="HP291">
            <v>102774.89200000001</v>
          </cell>
          <cell r="HQ291">
            <v>102192.50400000002</v>
          </cell>
          <cell r="HR291">
            <v>4498.1336000000001</v>
          </cell>
          <cell r="HS291">
            <v>4031.4648000000002</v>
          </cell>
          <cell r="HT291">
            <v>97737.093600000007</v>
          </cell>
          <cell r="HU291">
            <v>-438.27719999999994</v>
          </cell>
          <cell r="HV291">
            <v>179.1404</v>
          </cell>
          <cell r="HW291">
            <v>346.178</v>
          </cell>
          <cell r="HX291">
            <v>244.83680000000001</v>
          </cell>
          <cell r="HY291">
            <v>-8923.8683999999994</v>
          </cell>
          <cell r="HZ291">
            <v>3932.3356000000003</v>
          </cell>
          <cell r="IA291">
            <v>12258.535600000001</v>
          </cell>
          <cell r="IB291">
            <v>17985.762000000002</v>
          </cell>
          <cell r="IC291">
            <v>12544.028399999999</v>
          </cell>
          <cell r="ID291">
            <v>36185.028399999996</v>
          </cell>
          <cell r="IE291">
            <v>11515.415199999999</v>
          </cell>
          <cell r="IF291">
            <v>50740.610400000005</v>
          </cell>
          <cell r="IG291">
            <v>696.50080000000003</v>
          </cell>
          <cell r="IH291">
            <v>11261.555200000001</v>
          </cell>
          <cell r="II291" t="e">
            <v>#N/A</v>
          </cell>
          <cell r="IJ291" t="e">
            <v>#N/A</v>
          </cell>
          <cell r="IK291" t="e">
            <v>#N/A</v>
          </cell>
          <cell r="IL291" t="e">
            <v>#N/A</v>
          </cell>
          <cell r="IM291" t="e">
            <v>#REF!</v>
          </cell>
          <cell r="IN291" t="e">
            <v>#REF!</v>
          </cell>
          <cell r="IO291" t="e">
            <v>#REF!</v>
          </cell>
        </row>
        <row r="292">
          <cell r="A292">
            <v>39813</v>
          </cell>
          <cell r="B292">
            <v>-14127.621635</v>
          </cell>
          <cell r="C292">
            <v>-4065.6377790000001</v>
          </cell>
          <cell r="D292">
            <v>-26893.724261060001</v>
          </cell>
          <cell r="E292">
            <v>-26503.518322</v>
          </cell>
          <cell r="F292">
            <v>-4052.006163</v>
          </cell>
          <cell r="G292">
            <v>-39226.817673819998</v>
          </cell>
          <cell r="H292">
            <v>65656.367641000004</v>
          </cell>
          <cell r="I292">
            <v>19459.539368000002</v>
          </cell>
          <cell r="J292">
            <v>126759.32125652001</v>
          </cell>
          <cell r="K292">
            <v>55842.690999999999</v>
          </cell>
          <cell r="L292">
            <v>18974.676002</v>
          </cell>
          <cell r="M292">
            <v>115423.17364628</v>
          </cell>
          <cell r="N292">
            <v>48832.223946999999</v>
          </cell>
          <cell r="O292">
            <v>16950.141685999999</v>
          </cell>
          <cell r="P292">
            <v>102055.66884103999</v>
          </cell>
          <cell r="Q292">
            <v>109016.687305</v>
          </cell>
          <cell r="R292">
            <v>17493.532082000002</v>
          </cell>
          <cell r="S292">
            <v>163946.37804248001</v>
          </cell>
          <cell r="T292">
            <v>56742.190804999998</v>
          </cell>
          <cell r="U292">
            <v>15435.803553</v>
          </cell>
          <cell r="V292">
            <v>105210.61396141999</v>
          </cell>
          <cell r="W292">
            <v>17335.8442</v>
          </cell>
          <cell r="X292">
            <v>11516.275904</v>
          </cell>
          <cell r="Y292">
            <v>49379.751499999998</v>
          </cell>
          <cell r="Z292">
            <v>31152.741461000001</v>
          </cell>
          <cell r="AA292">
            <v>33049.183388999998</v>
          </cell>
          <cell r="AB292">
            <v>1896.441928</v>
          </cell>
          <cell r="AC292">
            <v>8379.0411000000004</v>
          </cell>
          <cell r="AD292">
            <v>7280.9897309999997</v>
          </cell>
          <cell r="AE292">
            <v>10538.750239000001</v>
          </cell>
          <cell r="AF292">
            <v>31175.772985</v>
          </cell>
          <cell r="AG292">
            <v>32904.427655</v>
          </cell>
          <cell r="AH292">
            <v>1728.6546699999999</v>
          </cell>
          <cell r="AI292">
            <v>-3181.6527689999998</v>
          </cell>
          <cell r="AJ292">
            <v>-2549.1609739999999</v>
          </cell>
          <cell r="AK292">
            <v>-11186.018228000001</v>
          </cell>
          <cell r="AL292">
            <v>17453.07</v>
          </cell>
          <cell r="AM292">
            <v>266.08999999999997</v>
          </cell>
          <cell r="AN292">
            <v>31580.69</v>
          </cell>
          <cell r="AO292">
            <v>4331.7299999999996</v>
          </cell>
          <cell r="AP292">
            <v>17167.93</v>
          </cell>
          <cell r="AQ292">
            <v>95.8</v>
          </cell>
          <cell r="AR292">
            <v>19532.36</v>
          </cell>
          <cell r="AS292">
            <v>3250.55</v>
          </cell>
          <cell r="AT292">
            <v>4764.07</v>
          </cell>
          <cell r="AU292">
            <v>235.83</v>
          </cell>
          <cell r="AV292">
            <v>31267.59</v>
          </cell>
          <cell r="AW292">
            <v>4287.84</v>
          </cell>
          <cell r="AX292">
            <v>4478.93</v>
          </cell>
          <cell r="AY292">
            <v>65.540000000000006</v>
          </cell>
          <cell r="AZ292">
            <v>19465.98</v>
          </cell>
          <cell r="BA292">
            <v>3243.93</v>
          </cell>
          <cell r="BB292">
            <v>-14068.72</v>
          </cell>
          <cell r="BC292">
            <v>-3162.74</v>
          </cell>
          <cell r="BD292">
            <v>14068.72</v>
          </cell>
          <cell r="BE292">
            <v>3162.74</v>
          </cell>
          <cell r="BF292">
            <v>-5882.02</v>
          </cell>
          <cell r="BG292">
            <v>-215.7</v>
          </cell>
          <cell r="BH292">
            <v>8855.49</v>
          </cell>
          <cell r="BI292">
            <v>391.6</v>
          </cell>
          <cell r="BJ292">
            <v>-6134.7</v>
          </cell>
          <cell r="BK292">
            <v>-686.35</v>
          </cell>
          <cell r="BL292">
            <v>7919.45</v>
          </cell>
          <cell r="BM292">
            <v>733.19</v>
          </cell>
          <cell r="BN292">
            <v>11339.15</v>
          </cell>
          <cell r="BO292">
            <v>1.26</v>
          </cell>
          <cell r="BP292">
            <v>-1.17</v>
          </cell>
          <cell r="BQ292">
            <v>-0.17</v>
          </cell>
          <cell r="BR292">
            <v>38648.370000000003</v>
          </cell>
          <cell r="BS292">
            <v>16125.48</v>
          </cell>
          <cell r="BT292">
            <v>1993.13</v>
          </cell>
          <cell r="BU292">
            <v>11.38</v>
          </cell>
          <cell r="BV292">
            <v>757.97</v>
          </cell>
          <cell r="BW292">
            <v>35.07</v>
          </cell>
          <cell r="BX292">
            <v>7997.38</v>
          </cell>
          <cell r="BY292">
            <v>651.20000000000005</v>
          </cell>
          <cell r="BZ292">
            <v>914.78</v>
          </cell>
          <cell r="CA292">
            <v>536.28</v>
          </cell>
          <cell r="CB292">
            <v>12458.08</v>
          </cell>
          <cell r="CC292">
            <v>905.3</v>
          </cell>
          <cell r="CD292">
            <v>4242.0200000000004</v>
          </cell>
          <cell r="CE292">
            <v>725.28</v>
          </cell>
          <cell r="CF292">
            <v>22310.52</v>
          </cell>
          <cell r="CG292">
            <v>17390.63</v>
          </cell>
          <cell r="CH292">
            <v>3924.07</v>
          </cell>
          <cell r="CI292">
            <v>115.39</v>
          </cell>
          <cell r="CJ292">
            <v>29985.39</v>
          </cell>
          <cell r="CK292">
            <v>14672.7</v>
          </cell>
          <cell r="CL292">
            <v>8.1199999999999992</v>
          </cell>
          <cell r="CM292">
            <v>0.37</v>
          </cell>
          <cell r="CN292">
            <v>5422.1</v>
          </cell>
          <cell r="CO292">
            <v>645.51</v>
          </cell>
          <cell r="CP292">
            <v>2283.0500000000002</v>
          </cell>
          <cell r="CQ292">
            <v>1751.55</v>
          </cell>
          <cell r="CR292">
            <v>49379.75</v>
          </cell>
          <cell r="CS292">
            <v>0</v>
          </cell>
          <cell r="CT292">
            <v>11516.28</v>
          </cell>
          <cell r="CU292">
            <v>4042.38</v>
          </cell>
          <cell r="CV292">
            <v>11666.98</v>
          </cell>
          <cell r="CW292">
            <v>3365.1</v>
          </cell>
          <cell r="CX292">
            <v>15506.4</v>
          </cell>
          <cell r="CY292">
            <v>7898.65</v>
          </cell>
          <cell r="CZ292">
            <v>9637.74</v>
          </cell>
          <cell r="DA292">
            <v>3944.71</v>
          </cell>
          <cell r="DB292">
            <v>8444.4599999999991</v>
          </cell>
          <cell r="DC292">
            <v>3202.73</v>
          </cell>
          <cell r="DD292">
            <v>11775.7</v>
          </cell>
          <cell r="DE292">
            <v>7416.86</v>
          </cell>
          <cell r="DF292">
            <v>0</v>
          </cell>
          <cell r="DG292">
            <v>31195.89</v>
          </cell>
          <cell r="DH292">
            <v>-2198.23</v>
          </cell>
          <cell r="DI292">
            <v>27.76</v>
          </cell>
          <cell r="DJ292">
            <v>0</v>
          </cell>
          <cell r="DK292">
            <v>31.06</v>
          </cell>
          <cell r="DL292">
            <v>0</v>
          </cell>
          <cell r="DM292">
            <v>81.760000000000005</v>
          </cell>
          <cell r="DN292">
            <v>0</v>
          </cell>
          <cell r="DO292">
            <v>-51.18</v>
          </cell>
          <cell r="DP292">
            <v>-758.43</v>
          </cell>
          <cell r="DQ292">
            <v>-2560.98</v>
          </cell>
          <cell r="DR292">
            <v>0</v>
          </cell>
          <cell r="DS292">
            <v>1691.96</v>
          </cell>
          <cell r="DT292">
            <v>813.92</v>
          </cell>
          <cell r="DU292">
            <v>3653.9</v>
          </cell>
          <cell r="DV292">
            <v>2631.81</v>
          </cell>
          <cell r="DW292">
            <v>4508.24</v>
          </cell>
          <cell r="DX292">
            <v>31241.35</v>
          </cell>
          <cell r="DY292">
            <v>7034.23</v>
          </cell>
          <cell r="DZ292">
            <v>9813.31</v>
          </cell>
          <cell r="EA292">
            <v>485.32</v>
          </cell>
          <cell r="EB292">
            <v>2372</v>
          </cell>
          <cell r="EC292">
            <v>15217.23</v>
          </cell>
          <cell r="ED292">
            <v>6296.82</v>
          </cell>
          <cell r="EE292">
            <v>10646.27</v>
          </cell>
          <cell r="EF292">
            <v>255.34</v>
          </cell>
          <cell r="EG292">
            <v>578.27</v>
          </cell>
          <cell r="EH292">
            <v>29156.74</v>
          </cell>
          <cell r="EI292">
            <v>6581.16</v>
          </cell>
          <cell r="EJ292">
            <v>643.88</v>
          </cell>
          <cell r="EK292">
            <v>946.01</v>
          </cell>
          <cell r="EL292">
            <v>111.82</v>
          </cell>
          <cell r="EM292">
            <v>6406.37</v>
          </cell>
          <cell r="EN292">
            <v>1451.57</v>
          </cell>
          <cell r="EO292">
            <v>6657.33</v>
          </cell>
          <cell r="EP292">
            <v>2060.44</v>
          </cell>
          <cell r="EQ292">
            <v>1447.65</v>
          </cell>
          <cell r="ER292">
            <v>814.62</v>
          </cell>
          <cell r="ES292">
            <v>1084.5899999999999</v>
          </cell>
          <cell r="ET292">
            <v>691.68</v>
          </cell>
          <cell r="EU292">
            <v>501.4</v>
          </cell>
          <cell r="EV292">
            <v>3.14</v>
          </cell>
          <cell r="EW292">
            <v>3.14</v>
          </cell>
          <cell r="EX292">
            <v>0</v>
          </cell>
          <cell r="EY292">
            <v>0</v>
          </cell>
          <cell r="EZ292">
            <v>13127.245999999999</v>
          </cell>
          <cell r="FA292">
            <v>2849.11</v>
          </cell>
          <cell r="FB292">
            <v>2871.009</v>
          </cell>
          <cell r="FC292">
            <v>5.9059999999999997</v>
          </cell>
          <cell r="FD292">
            <v>4654.2929999999997</v>
          </cell>
          <cell r="FE292">
            <v>362.91800000000001</v>
          </cell>
          <cell r="FI292">
            <v>0</v>
          </cell>
          <cell r="FJ292">
            <v>0</v>
          </cell>
          <cell r="FK292">
            <v>0</v>
          </cell>
          <cell r="FL292">
            <v>0</v>
          </cell>
          <cell r="FM292">
            <v>0</v>
          </cell>
          <cell r="FN292">
            <v>0</v>
          </cell>
          <cell r="FO292">
            <v>0</v>
          </cell>
          <cell r="FP292">
            <v>0</v>
          </cell>
          <cell r="FQ292">
            <v>0</v>
          </cell>
          <cell r="FR292">
            <v>0</v>
          </cell>
          <cell r="FS292">
            <v>0</v>
          </cell>
          <cell r="FT292">
            <v>28852.120104000001</v>
          </cell>
          <cell r="FU292">
            <v>80164.567200999998</v>
          </cell>
          <cell r="FV292">
            <v>27890.070700999997</v>
          </cell>
          <cell r="FW292">
            <v>27173.379999999997</v>
          </cell>
          <cell r="FX292">
            <v>20702.599760999998</v>
          </cell>
          <cell r="FY292">
            <v>18220.248228</v>
          </cell>
          <cell r="FZ292">
            <v>-416.90832200000028</v>
          </cell>
          <cell r="GA292">
            <v>12.953836999999835</v>
          </cell>
          <cell r="GB292">
            <v>18288.5926</v>
          </cell>
          <cell r="GC292">
            <v>45182.322199999995</v>
          </cell>
          <cell r="GD292">
            <v>17468.742000000002</v>
          </cell>
          <cell r="GE292">
            <v>29739.087</v>
          </cell>
          <cell r="GF292">
            <v>5504.5761999999995</v>
          </cell>
          <cell r="GG292">
            <v>44731.407599999999</v>
          </cell>
          <cell r="GH292">
            <v>4684.7256000000007</v>
          </cell>
          <cell r="GI292">
            <v>29651.9202</v>
          </cell>
          <cell r="GJ292">
            <v>-23999.723599999998</v>
          </cell>
          <cell r="GK292">
            <v>23999.723599999998</v>
          </cell>
          <cell r="GL292">
            <v>-6559.3180000000002</v>
          </cell>
          <cell r="GM292">
            <v>10085.114</v>
          </cell>
          <cell r="GN292">
            <v>-8289.8389999999999</v>
          </cell>
          <cell r="GO292">
            <v>10221.6666</v>
          </cell>
          <cell r="GP292">
            <v>11343.106399999999</v>
          </cell>
          <cell r="GQ292">
            <v>-376.23327382000082</v>
          </cell>
          <cell r="GR292">
            <v>2028.8632</v>
          </cell>
          <cell r="GS292">
            <v>89282.377200000003</v>
          </cell>
          <cell r="GT292">
            <v>868.08980000000008</v>
          </cell>
          <cell r="GU292">
            <v>10042.148000000001</v>
          </cell>
          <cell r="GV292">
            <v>2598.6992</v>
          </cell>
          <cell r="GW292">
            <v>15300.722</v>
          </cell>
          <cell r="GX292">
            <v>6519.3991999999998</v>
          </cell>
          <cell r="GY292">
            <v>17335.8442</v>
          </cell>
          <cell r="GZ292">
            <v>28852.120104000001</v>
          </cell>
          <cell r="HA292">
            <v>17390.63</v>
          </cell>
          <cell r="HB292">
            <v>4286.3946000000005</v>
          </cell>
          <cell r="HC292">
            <v>76057.668000000005</v>
          </cell>
          <cell r="HD292">
            <v>9.2817999999999987</v>
          </cell>
          <cell r="HE292">
            <v>7449.0014000000001</v>
          </cell>
          <cell r="HF292">
            <v>7782.9170000000004</v>
          </cell>
          <cell r="HG292">
            <v>49379.751499999998</v>
          </cell>
          <cell r="HH292">
            <v>24209.349104000001</v>
          </cell>
          <cell r="HI292">
            <v>22233.394</v>
          </cell>
          <cell r="HJ292">
            <v>40308.161</v>
          </cell>
          <cell r="HK292">
            <v>22024.129399999998</v>
          </cell>
          <cell r="HL292">
            <v>18501.032200000001</v>
          </cell>
          <cell r="HM292">
            <v>35064.640400000004</v>
          </cell>
          <cell r="HN292">
            <v>97819.608187540012</v>
          </cell>
          <cell r="HO292">
            <v>97891.927172900003</v>
          </cell>
          <cell r="HP292">
            <v>103774.43584146</v>
          </cell>
          <cell r="HQ292">
            <v>103319.9028367</v>
          </cell>
          <cell r="HR292">
            <v>5954.8276539200006</v>
          </cell>
          <cell r="HS292">
            <v>5427.9756637999999</v>
          </cell>
          <cell r="HT292">
            <v>97955.094599999997</v>
          </cell>
          <cell r="HU292">
            <v>-2111.0636</v>
          </cell>
          <cell r="HV292">
            <v>97.528400000000005</v>
          </cell>
          <cell r="HW292">
            <v>256.72640000000001</v>
          </cell>
          <cell r="HX292">
            <v>-160.70520000000002</v>
          </cell>
          <cell r="HY292">
            <v>-8799.9071999999996</v>
          </cell>
          <cell r="HZ292">
            <v>5312.7544000000007</v>
          </cell>
          <cell r="IA292">
            <v>12287.166000000001</v>
          </cell>
          <cell r="IB292">
            <v>16787.6836</v>
          </cell>
          <cell r="IC292">
            <v>11337.2148</v>
          </cell>
          <cell r="ID292">
            <v>34989.2448</v>
          </cell>
          <cell r="IE292">
            <v>11448.0376</v>
          </cell>
          <cell r="IF292">
            <v>49821.582399999999</v>
          </cell>
          <cell r="IG292">
            <v>994.99479999999994</v>
          </cell>
          <cell r="IH292">
            <v>10964.299800000001</v>
          </cell>
          <cell r="II292" t="e">
            <v>#N/A</v>
          </cell>
          <cell r="IJ292" t="e">
            <v>#N/A</v>
          </cell>
          <cell r="IK292" t="e">
            <v>#N/A</v>
          </cell>
          <cell r="IL292" t="e">
            <v>#N/A</v>
          </cell>
          <cell r="IM292" t="e">
            <v>#REF!</v>
          </cell>
          <cell r="IN292" t="e">
            <v>#REF!</v>
          </cell>
          <cell r="IO292" t="e">
            <v>#REF!</v>
          </cell>
        </row>
        <row r="293">
          <cell r="A293">
            <v>39828</v>
          </cell>
          <cell r="B293">
            <v>-15187.3</v>
          </cell>
          <cell r="C293">
            <v>-4071.89</v>
          </cell>
          <cell r="D293">
            <v>-28013.75</v>
          </cell>
          <cell r="E293">
            <v>-27005.87</v>
          </cell>
          <cell r="F293">
            <v>-4058.28</v>
          </cell>
          <cell r="G293">
            <v>-39789.449999999997</v>
          </cell>
          <cell r="H293">
            <v>65245.87</v>
          </cell>
          <cell r="I293">
            <v>19240.240000000002</v>
          </cell>
          <cell r="J293">
            <v>125852.64</v>
          </cell>
          <cell r="K293">
            <v>55906.55</v>
          </cell>
          <cell r="L293">
            <v>18782.580000000002</v>
          </cell>
          <cell r="M293">
            <v>115071.67</v>
          </cell>
          <cell r="N293">
            <v>48759.02</v>
          </cell>
          <cell r="O293">
            <v>16809.900000000001</v>
          </cell>
          <cell r="P293">
            <v>101710.22</v>
          </cell>
          <cell r="Q293">
            <v>107875.3</v>
          </cell>
          <cell r="R293">
            <v>17551.12</v>
          </cell>
          <cell r="S293">
            <v>163161.32</v>
          </cell>
          <cell r="T293">
            <v>55821.02</v>
          </cell>
          <cell r="U293">
            <v>15488.39</v>
          </cell>
          <cell r="V293">
            <v>104609.44</v>
          </cell>
          <cell r="W293">
            <v>16329.36</v>
          </cell>
          <cell r="X293">
            <v>11309.03</v>
          </cell>
          <cell r="Y293">
            <v>49158.54</v>
          </cell>
          <cell r="Z293">
            <v>30285.69</v>
          </cell>
          <cell r="AA293">
            <v>32112.98</v>
          </cell>
          <cell r="AB293">
            <v>1827.29</v>
          </cell>
          <cell r="AC293">
            <v>3248.96</v>
          </cell>
          <cell r="AD293">
            <v>3116.64</v>
          </cell>
          <cell r="AE293">
            <v>13066.36</v>
          </cell>
          <cell r="AF293">
            <v>30308.61</v>
          </cell>
          <cell r="AG293">
            <v>31971.42</v>
          </cell>
          <cell r="AH293">
            <v>1662.8</v>
          </cell>
          <cell r="AI293">
            <v>-1735.71</v>
          </cell>
          <cell r="AJ293">
            <v>-2574.09</v>
          </cell>
          <cell r="AK293">
            <v>-9844.09</v>
          </cell>
          <cell r="AL293">
            <v>17692.45</v>
          </cell>
          <cell r="AM293">
            <v>272.85000000000002</v>
          </cell>
          <cell r="AN293">
            <v>32879.760000000002</v>
          </cell>
          <cell r="AO293">
            <v>4344.74</v>
          </cell>
          <cell r="AP293">
            <v>17406.759999999998</v>
          </cell>
          <cell r="AQ293">
            <v>114.34</v>
          </cell>
          <cell r="AR293">
            <v>20867.62</v>
          </cell>
          <cell r="AS293">
            <v>3213.62</v>
          </cell>
          <cell r="AT293">
            <v>5568.6</v>
          </cell>
          <cell r="AU293">
            <v>242.57</v>
          </cell>
          <cell r="AV293">
            <v>32574.47</v>
          </cell>
          <cell r="AW293">
            <v>4300.8500000000004</v>
          </cell>
          <cell r="AX293">
            <v>5282.91</v>
          </cell>
          <cell r="AY293">
            <v>84.05</v>
          </cell>
          <cell r="AZ293">
            <v>20805.830000000002</v>
          </cell>
          <cell r="BA293">
            <v>3207</v>
          </cell>
          <cell r="BB293">
            <v>-15121.43</v>
          </cell>
          <cell r="BC293">
            <v>-3180.44</v>
          </cell>
          <cell r="BD293">
            <v>15121.43</v>
          </cell>
          <cell r="BE293">
            <v>3180.44</v>
          </cell>
          <cell r="BF293">
            <v>-5967.21</v>
          </cell>
          <cell r="BG293">
            <v>-191.3</v>
          </cell>
          <cell r="BH293">
            <v>9194.44</v>
          </cell>
          <cell r="BI293">
            <v>355.49</v>
          </cell>
          <cell r="BJ293">
            <v>-5509.23</v>
          </cell>
          <cell r="BK293">
            <v>-699.51</v>
          </cell>
          <cell r="BL293">
            <v>7844.74</v>
          </cell>
          <cell r="BM293">
            <v>764.8</v>
          </cell>
          <cell r="BN293">
            <v>10774.01</v>
          </cell>
          <cell r="BO293">
            <v>1.28</v>
          </cell>
          <cell r="BP293">
            <v>-1.17</v>
          </cell>
          <cell r="BQ293">
            <v>0.02</v>
          </cell>
          <cell r="BR293">
            <v>38563.339999999997</v>
          </cell>
          <cell r="BS293">
            <v>15985.27</v>
          </cell>
          <cell r="BT293">
            <v>2004.95</v>
          </cell>
          <cell r="BU293">
            <v>11.38</v>
          </cell>
          <cell r="BV293">
            <v>757.97</v>
          </cell>
          <cell r="BW293">
            <v>35.07</v>
          </cell>
          <cell r="BX293">
            <v>7997.38</v>
          </cell>
          <cell r="BY293">
            <v>651.20000000000005</v>
          </cell>
          <cell r="BZ293">
            <v>914.78</v>
          </cell>
          <cell r="CA293">
            <v>536.28</v>
          </cell>
          <cell r="CB293">
            <v>12213.45</v>
          </cell>
          <cell r="CC293">
            <v>818.53</v>
          </cell>
          <cell r="CD293">
            <v>4471.25</v>
          </cell>
          <cell r="CE293">
            <v>666.42</v>
          </cell>
          <cell r="CF293">
            <v>20559.59</v>
          </cell>
          <cell r="CG293">
            <v>16368.94</v>
          </cell>
          <cell r="CH293">
            <v>3863.05</v>
          </cell>
          <cell r="CI293">
            <v>116.15</v>
          </cell>
          <cell r="CJ293">
            <v>30136.84</v>
          </cell>
          <cell r="CK293">
            <v>14724.52</v>
          </cell>
          <cell r="CL293">
            <v>18.21</v>
          </cell>
          <cell r="CM293">
            <v>0.37</v>
          </cell>
          <cell r="CN293">
            <v>5432.19</v>
          </cell>
          <cell r="CO293">
            <v>645.51</v>
          </cell>
          <cell r="CP293">
            <v>2285.87</v>
          </cell>
          <cell r="CQ293">
            <v>1751.55</v>
          </cell>
          <cell r="CR293">
            <v>49158.54</v>
          </cell>
          <cell r="CS293">
            <v>0</v>
          </cell>
          <cell r="CT293">
            <v>11309.03</v>
          </cell>
          <cell r="CU293">
            <v>4024.99</v>
          </cell>
          <cell r="CV293">
            <v>11068.03</v>
          </cell>
          <cell r="CW293">
            <v>3349.17</v>
          </cell>
          <cell r="CX293">
            <v>16473.75</v>
          </cell>
          <cell r="CY293">
            <v>7999.76</v>
          </cell>
          <cell r="CZ293">
            <v>9440.69</v>
          </cell>
          <cell r="DA293">
            <v>3926.87</v>
          </cell>
          <cell r="DB293">
            <v>7896.91</v>
          </cell>
          <cell r="DC293">
            <v>3186.5</v>
          </cell>
          <cell r="DD293">
            <v>12729.88</v>
          </cell>
          <cell r="DE293">
            <v>7517.96</v>
          </cell>
          <cell r="DF293">
            <v>0</v>
          </cell>
          <cell r="DG293">
            <v>30577.56</v>
          </cell>
          <cell r="DH293">
            <v>-681.85</v>
          </cell>
          <cell r="DI293">
            <v>27.58</v>
          </cell>
          <cell r="DJ293">
            <v>0</v>
          </cell>
          <cell r="DK293">
            <v>36.07</v>
          </cell>
          <cell r="DL293">
            <v>0</v>
          </cell>
          <cell r="DM293">
            <v>85.8</v>
          </cell>
          <cell r="DN293">
            <v>0</v>
          </cell>
          <cell r="DO293">
            <v>-305.02</v>
          </cell>
          <cell r="DP293">
            <v>-828.87</v>
          </cell>
          <cell r="DQ293">
            <v>-2589.7800000000002</v>
          </cell>
          <cell r="DR293">
            <v>0</v>
          </cell>
          <cell r="DS293">
            <v>1631.98</v>
          </cell>
          <cell r="DT293">
            <v>884.36</v>
          </cell>
          <cell r="DU293">
            <v>3649.13</v>
          </cell>
          <cell r="DV293">
            <v>2665.39</v>
          </cell>
          <cell r="DW293">
            <v>4890.42</v>
          </cell>
          <cell r="DX293">
            <v>32357.24</v>
          </cell>
          <cell r="DY293">
            <v>6953.06</v>
          </cell>
          <cell r="DZ293">
            <v>9339.4599999999991</v>
          </cell>
          <cell r="EA293">
            <v>457.42</v>
          </cell>
          <cell r="EB293">
            <v>2317.79</v>
          </cell>
          <cell r="EC293">
            <v>13674.61</v>
          </cell>
          <cell r="ED293">
            <v>6248.8</v>
          </cell>
          <cell r="EE293">
            <v>10469.56</v>
          </cell>
          <cell r="EF293">
            <v>223.05</v>
          </cell>
          <cell r="EG293">
            <v>499.67</v>
          </cell>
          <cell r="EH293">
            <v>27304.59</v>
          </cell>
          <cell r="EI293">
            <v>6500.86</v>
          </cell>
          <cell r="EJ293">
            <v>509.15</v>
          </cell>
          <cell r="EK293">
            <v>946.01</v>
          </cell>
          <cell r="EL293">
            <v>95.78</v>
          </cell>
          <cell r="EM293">
            <v>7121.05</v>
          </cell>
          <cell r="EN293">
            <v>1307.45</v>
          </cell>
          <cell r="EO293">
            <v>7390.9</v>
          </cell>
          <cell r="EP293">
            <v>1918.41</v>
          </cell>
          <cell r="EQ293">
            <v>1447.66</v>
          </cell>
          <cell r="ER293">
            <v>814.62</v>
          </cell>
          <cell r="ES293">
            <v>1100.96</v>
          </cell>
          <cell r="ET293">
            <v>681.74</v>
          </cell>
          <cell r="EU293">
            <v>502.99</v>
          </cell>
          <cell r="EV293">
            <v>3.15</v>
          </cell>
          <cell r="EW293">
            <v>3.15</v>
          </cell>
          <cell r="EX293">
            <v>0</v>
          </cell>
          <cell r="EY293">
            <v>0</v>
          </cell>
          <cell r="EZ293">
            <v>13127.245999999999</v>
          </cell>
          <cell r="FA293">
            <v>2849.11</v>
          </cell>
          <cell r="FB293">
            <v>2871.009</v>
          </cell>
          <cell r="FC293">
            <v>5.9059999999999997</v>
          </cell>
          <cell r="FD293">
            <v>4654.2929999999997</v>
          </cell>
          <cell r="FE293">
            <v>362.91800000000001</v>
          </cell>
          <cell r="FI293">
            <v>0</v>
          </cell>
          <cell r="FJ293">
            <v>0</v>
          </cell>
          <cell r="FK293">
            <v>0</v>
          </cell>
          <cell r="FL293">
            <v>0</v>
          </cell>
          <cell r="FM293">
            <v>0</v>
          </cell>
          <cell r="FN293">
            <v>0</v>
          </cell>
          <cell r="FO293">
            <v>0</v>
          </cell>
          <cell r="FP293">
            <v>0</v>
          </cell>
          <cell r="FQ293">
            <v>0</v>
          </cell>
          <cell r="FR293">
            <v>0</v>
          </cell>
          <cell r="FS293">
            <v>0</v>
          </cell>
          <cell r="FT293">
            <v>27638.39</v>
          </cell>
          <cell r="FU293">
            <v>80236.91</v>
          </cell>
          <cell r="FV293">
            <v>28182.629999999997</v>
          </cell>
          <cell r="FW293">
            <v>27541.78</v>
          </cell>
          <cell r="FX293">
            <v>19290.88</v>
          </cell>
          <cell r="FY293">
            <v>16797.150000000001</v>
          </cell>
          <cell r="FZ293">
            <v>-406.82999999999907</v>
          </cell>
          <cell r="GA293">
            <v>12.9499999999998</v>
          </cell>
          <cell r="GB293">
            <v>18551.927500000002</v>
          </cell>
          <cell r="GC293">
            <v>46565.690999999999</v>
          </cell>
          <cell r="GD293">
            <v>17766.930999999997</v>
          </cell>
          <cell r="GE293">
            <v>30990.523000000001</v>
          </cell>
          <cell r="GF293">
            <v>6332.6954999999998</v>
          </cell>
          <cell r="GG293">
            <v>46122.147500000006</v>
          </cell>
          <cell r="GH293">
            <v>5547.6674999999996</v>
          </cell>
          <cell r="GI293">
            <v>30907.88</v>
          </cell>
          <cell r="GJ293">
            <v>-25139.815999999999</v>
          </cell>
          <cell r="GK293">
            <v>25139.815999999999</v>
          </cell>
          <cell r="GL293">
            <v>-6569.8050000000003</v>
          </cell>
          <cell r="GM293">
            <v>10314.2335</v>
          </cell>
          <cell r="GN293">
            <v>-7712.6864999999998</v>
          </cell>
          <cell r="GO293">
            <v>10253.86</v>
          </cell>
          <cell r="GP293">
            <v>10778.041999999999</v>
          </cell>
          <cell r="GQ293">
            <v>-366.03749999999968</v>
          </cell>
          <cell r="GR293">
            <v>2040.797</v>
          </cell>
          <cell r="GS293">
            <v>88916.940499999997</v>
          </cell>
          <cell r="GT293">
            <v>868.44050000000004</v>
          </cell>
          <cell r="GU293">
            <v>10048.66</v>
          </cell>
          <cell r="GV293">
            <v>2604.0619999999999</v>
          </cell>
          <cell r="GW293">
            <v>14791.819500000001</v>
          </cell>
          <cell r="GX293">
            <v>6570.473</v>
          </cell>
          <cell r="GY293">
            <v>16329.36</v>
          </cell>
          <cell r="GZ293">
            <v>27638.39</v>
          </cell>
          <cell r="HA293">
            <v>16368.94</v>
          </cell>
          <cell r="HB293">
            <v>4228.9225000000006</v>
          </cell>
          <cell r="HC293">
            <v>76519.077999999994</v>
          </cell>
          <cell r="HD293">
            <v>19.375500000000002</v>
          </cell>
          <cell r="HE293">
            <v>7465.5464999999995</v>
          </cell>
          <cell r="HF293">
            <v>7803.2524999999996</v>
          </cell>
          <cell r="HG293">
            <v>49158.54</v>
          </cell>
          <cell r="HH293">
            <v>23987.748500000002</v>
          </cell>
          <cell r="HI293">
            <v>21617.915500000003</v>
          </cell>
          <cell r="HJ293">
            <v>41672.993999999999</v>
          </cell>
          <cell r="HK293">
            <v>21810.3305</v>
          </cell>
          <cell r="HL293">
            <v>17934.385000000002</v>
          </cell>
          <cell r="HM293">
            <v>36411.453999999998</v>
          </cell>
          <cell r="HN293">
            <v>95399.92349999999</v>
          </cell>
          <cell r="HO293">
            <v>95472.121499999994</v>
          </cell>
          <cell r="HP293">
            <v>101155.887</v>
          </cell>
          <cell r="HQ293">
            <v>100709.973</v>
          </cell>
          <cell r="HR293">
            <v>5755.9634999999998</v>
          </cell>
          <cell r="HS293">
            <v>5237.82</v>
          </cell>
          <cell r="HT293">
            <v>96319.313999999998</v>
          </cell>
          <cell r="HU293">
            <v>-594.97300000000007</v>
          </cell>
          <cell r="HV293">
            <v>113.62049999999999</v>
          </cell>
          <cell r="HW293">
            <v>270.27</v>
          </cell>
          <cell r="HX293">
            <v>-960.81299999999987</v>
          </cell>
          <cell r="HY293">
            <v>-8986.6770000000015</v>
          </cell>
          <cell r="HZ293">
            <v>5140.7370000000001</v>
          </cell>
          <cell r="IA293">
            <v>12379.119500000001</v>
          </cell>
          <cell r="IB293">
            <v>18070.213</v>
          </cell>
          <cell r="IC293">
            <v>10780.332999999999</v>
          </cell>
          <cell r="ID293">
            <v>33358.33</v>
          </cell>
          <cell r="IE293">
            <v>11172.1675</v>
          </cell>
          <cell r="IF293">
            <v>47782.298999999999</v>
          </cell>
          <cell r="IG293">
            <v>810.85699999999997</v>
          </cell>
          <cell r="IH293">
            <v>11239.5175</v>
          </cell>
          <cell r="II293" t="e">
            <v>#N/A</v>
          </cell>
          <cell r="IJ293" t="e">
            <v>#N/A</v>
          </cell>
          <cell r="IK293" t="e">
            <v>#N/A</v>
          </cell>
          <cell r="IL293" t="e">
            <v>#N/A</v>
          </cell>
          <cell r="IM293" t="e">
            <v>#REF!</v>
          </cell>
          <cell r="IN293" t="e">
            <v>#REF!</v>
          </cell>
          <cell r="IO293" t="e">
            <v>#REF!</v>
          </cell>
        </row>
        <row r="294">
          <cell r="A294">
            <v>39844</v>
          </cell>
          <cell r="B294">
            <v>-16232.906768000001</v>
          </cell>
          <cell r="C294">
            <v>-3997.0330490000001</v>
          </cell>
          <cell r="D294">
            <v>-28943.471863819999</v>
          </cell>
          <cell r="E294">
            <v>-27936.538189999999</v>
          </cell>
          <cell r="F294">
            <v>-3970.7458280000001</v>
          </cell>
          <cell r="G294">
            <v>-40563.509923040001</v>
          </cell>
          <cell r="H294">
            <v>66497.737118000005</v>
          </cell>
          <cell r="I294">
            <v>19394.824820999998</v>
          </cell>
          <cell r="J294">
            <v>128173.28004878</v>
          </cell>
          <cell r="K294">
            <v>57052.184999999998</v>
          </cell>
          <cell r="L294">
            <v>18913.205192000001</v>
          </cell>
          <cell r="M294">
            <v>117196.17751056</v>
          </cell>
          <cell r="N294">
            <v>49566.685449999997</v>
          </cell>
          <cell r="O294">
            <v>16851.313399999999</v>
          </cell>
          <cell r="P294">
            <v>103153.862062</v>
          </cell>
          <cell r="Q294">
            <v>107146.89804099999</v>
          </cell>
          <cell r="R294">
            <v>17744.538154999998</v>
          </cell>
          <cell r="S294">
            <v>163574.52937389998</v>
          </cell>
          <cell r="T294">
            <v>54907.816541</v>
          </cell>
          <cell r="U294">
            <v>15548.855132999999</v>
          </cell>
          <cell r="V294">
            <v>104353.17586394001</v>
          </cell>
          <cell r="W294">
            <v>16359.268400000001</v>
          </cell>
          <cell r="X294">
            <v>10645.302291</v>
          </cell>
          <cell r="Y294">
            <v>49286.460500000001</v>
          </cell>
          <cell r="Z294">
            <v>29971.923058</v>
          </cell>
          <cell r="AA294">
            <v>31714.920959999999</v>
          </cell>
          <cell r="AB294">
            <v>1742.9979020000001</v>
          </cell>
          <cell r="AC294">
            <v>8127.2659999999996</v>
          </cell>
          <cell r="AD294">
            <v>7230.7470249999997</v>
          </cell>
          <cell r="AE294">
            <v>12124.312663000001</v>
          </cell>
          <cell r="AF294">
            <v>29988.714805</v>
          </cell>
          <cell r="AG294">
            <v>31570.369295</v>
          </cell>
          <cell r="AH294">
            <v>1581.6544899999999</v>
          </cell>
          <cell r="AI294">
            <v>-1552.271794</v>
          </cell>
          <cell r="AJ294">
            <v>-2501.1778949999998</v>
          </cell>
          <cell r="AK294">
            <v>-9506.0174999999999</v>
          </cell>
          <cell r="AL294">
            <v>17518.68</v>
          </cell>
          <cell r="AM294">
            <v>255.08</v>
          </cell>
          <cell r="AN294">
            <v>33751.589999999997</v>
          </cell>
          <cell r="AO294">
            <v>4252.12</v>
          </cell>
          <cell r="AP294">
            <v>17219.66</v>
          </cell>
          <cell r="AQ294">
            <v>87.14</v>
          </cell>
          <cell r="AR294">
            <v>21685.91</v>
          </cell>
          <cell r="AS294">
            <v>3173</v>
          </cell>
          <cell r="AT294">
            <v>5492.46</v>
          </cell>
          <cell r="AU294">
            <v>224.67</v>
          </cell>
          <cell r="AV294">
            <v>33428.99</v>
          </cell>
          <cell r="AW294">
            <v>4195.42</v>
          </cell>
          <cell r="AX294">
            <v>5193.43</v>
          </cell>
          <cell r="AY294">
            <v>56.73</v>
          </cell>
          <cell r="AZ294">
            <v>21615.040000000001</v>
          </cell>
          <cell r="BA294">
            <v>3156.29</v>
          </cell>
          <cell r="BB294">
            <v>-16167.51</v>
          </cell>
          <cell r="BC294">
            <v>-3131.31</v>
          </cell>
          <cell r="BD294">
            <v>16167.51</v>
          </cell>
          <cell r="BE294">
            <v>3131.31</v>
          </cell>
          <cell r="BF294">
            <v>-5547.93</v>
          </cell>
          <cell r="BG294">
            <v>-176.12</v>
          </cell>
          <cell r="BH294">
            <v>8633.39</v>
          </cell>
          <cell r="BI294">
            <v>349.65</v>
          </cell>
          <cell r="BJ294">
            <v>-5884.23</v>
          </cell>
          <cell r="BK294">
            <v>-676.35</v>
          </cell>
          <cell r="BL294">
            <v>8282.9500000000007</v>
          </cell>
          <cell r="BM294">
            <v>714.41</v>
          </cell>
          <cell r="BN294">
            <v>10638.75</v>
          </cell>
          <cell r="BO294">
            <v>1.29</v>
          </cell>
          <cell r="BP294">
            <v>-1.29</v>
          </cell>
          <cell r="BQ294">
            <v>0.01</v>
          </cell>
          <cell r="BR294">
            <v>39208.480000000003</v>
          </cell>
          <cell r="BS294">
            <v>16030.69</v>
          </cell>
          <cell r="BT294">
            <v>1983.56</v>
          </cell>
          <cell r="BU294">
            <v>11.38</v>
          </cell>
          <cell r="BV294">
            <v>857.26</v>
          </cell>
          <cell r="BW294">
            <v>37.24</v>
          </cell>
          <cell r="BX294">
            <v>8174.02</v>
          </cell>
          <cell r="BY294">
            <v>647.16</v>
          </cell>
          <cell r="BZ294">
            <v>885.89</v>
          </cell>
          <cell r="CA294">
            <v>544.07000000000005</v>
          </cell>
          <cell r="CB294">
            <v>12579.88</v>
          </cell>
          <cell r="CC294">
            <v>922.68</v>
          </cell>
          <cell r="CD294">
            <v>4702.1899999999996</v>
          </cell>
          <cell r="CE294">
            <v>761.87</v>
          </cell>
          <cell r="CF294">
            <v>20188.88</v>
          </cell>
          <cell r="CG294">
            <v>16398.96</v>
          </cell>
          <cell r="CH294">
            <v>3743.29</v>
          </cell>
          <cell r="CI294">
            <v>114.42</v>
          </cell>
          <cell r="CJ294">
            <v>29343.55</v>
          </cell>
          <cell r="CK294">
            <v>14774.05</v>
          </cell>
          <cell r="CL294">
            <v>3.98</v>
          </cell>
          <cell r="CM294">
            <v>0.37</v>
          </cell>
          <cell r="CN294">
            <v>5402.02</v>
          </cell>
          <cell r="CO294">
            <v>658.18</v>
          </cell>
          <cell r="CP294">
            <v>2328.63</v>
          </cell>
          <cell r="CQ294">
            <v>1884.38</v>
          </cell>
          <cell r="CR294">
            <v>49286.46</v>
          </cell>
          <cell r="CS294">
            <v>0</v>
          </cell>
          <cell r="CT294">
            <v>10645.3</v>
          </cell>
          <cell r="CU294">
            <v>4059.88</v>
          </cell>
          <cell r="CV294">
            <v>11363.62</v>
          </cell>
          <cell r="CW294">
            <v>3371.74</v>
          </cell>
          <cell r="CX294">
            <v>15909.43</v>
          </cell>
          <cell r="CY294">
            <v>7998.65</v>
          </cell>
          <cell r="CZ294">
            <v>8926.75</v>
          </cell>
          <cell r="DA294">
            <v>3963.82</v>
          </cell>
          <cell r="DB294">
            <v>8183.74</v>
          </cell>
          <cell r="DC294">
            <v>3207.44</v>
          </cell>
          <cell r="DD294">
            <v>12173.02</v>
          </cell>
          <cell r="DE294">
            <v>7506.17</v>
          </cell>
          <cell r="DF294">
            <v>0</v>
          </cell>
          <cell r="DG294">
            <v>30097.81</v>
          </cell>
          <cell r="DH294">
            <v>-640.85</v>
          </cell>
          <cell r="DI294">
            <v>27.58</v>
          </cell>
          <cell r="DJ294">
            <v>0</v>
          </cell>
          <cell r="DK294">
            <v>39.39</v>
          </cell>
          <cell r="DL294">
            <v>0</v>
          </cell>
          <cell r="DM294">
            <v>102.21</v>
          </cell>
          <cell r="DN294">
            <v>0</v>
          </cell>
          <cell r="DO294">
            <v>-148.49</v>
          </cell>
          <cell r="DP294">
            <v>-686.43</v>
          </cell>
          <cell r="DQ294">
            <v>-2533.7600000000002</v>
          </cell>
          <cell r="DR294">
            <v>0</v>
          </cell>
          <cell r="DS294">
            <v>1550.98</v>
          </cell>
          <cell r="DT294">
            <v>741.93</v>
          </cell>
          <cell r="DU294">
            <v>3599.59</v>
          </cell>
          <cell r="DV294">
            <v>2467.36</v>
          </cell>
          <cell r="DW294">
            <v>4405.24</v>
          </cell>
          <cell r="DX294">
            <v>31121.040000000001</v>
          </cell>
          <cell r="DY294">
            <v>6992.2</v>
          </cell>
          <cell r="DZ294">
            <v>9445.82</v>
          </cell>
          <cell r="EA294">
            <v>481.79</v>
          </cell>
          <cell r="EB294">
            <v>2107.5100000000002</v>
          </cell>
          <cell r="EC294">
            <v>14772.76</v>
          </cell>
          <cell r="ED294">
            <v>6339.81</v>
          </cell>
          <cell r="EE294">
            <v>10329.19</v>
          </cell>
          <cell r="EF294">
            <v>160.5</v>
          </cell>
          <cell r="EG294">
            <v>436.14</v>
          </cell>
          <cell r="EH294">
            <v>27954.91</v>
          </cell>
          <cell r="EI294">
            <v>6527.92</v>
          </cell>
          <cell r="EJ294">
            <v>505.65</v>
          </cell>
          <cell r="EK294">
            <v>644.07000000000005</v>
          </cell>
          <cell r="EL294">
            <v>105.48</v>
          </cell>
          <cell r="EM294">
            <v>6604.57</v>
          </cell>
          <cell r="EN294">
            <v>1376.86</v>
          </cell>
          <cell r="EO294">
            <v>6876.02</v>
          </cell>
          <cell r="EP294">
            <v>2107.9499999999998</v>
          </cell>
          <cell r="EQ294">
            <v>1430.38</v>
          </cell>
          <cell r="ER294">
            <v>904.52</v>
          </cell>
          <cell r="ES294">
            <v>1107.0999999999999</v>
          </cell>
          <cell r="ET294">
            <v>680.91</v>
          </cell>
          <cell r="EU294">
            <v>607.95000000000005</v>
          </cell>
          <cell r="EV294">
            <v>3.18</v>
          </cell>
          <cell r="EW294">
            <v>3.18</v>
          </cell>
          <cell r="EX294">
            <v>0</v>
          </cell>
          <cell r="EY294">
            <v>0</v>
          </cell>
          <cell r="EZ294">
            <v>15300.2</v>
          </cell>
          <cell r="FA294">
            <v>2802.5030000000002</v>
          </cell>
          <cell r="FB294">
            <v>2973.0529999999999</v>
          </cell>
          <cell r="FC294">
            <v>5.9059999999999997</v>
          </cell>
          <cell r="FD294">
            <v>4667.5839999999998</v>
          </cell>
          <cell r="FE294">
            <v>320.726</v>
          </cell>
          <cell r="FT294">
            <v>27004.570691000001</v>
          </cell>
          <cell r="FU294">
            <v>80142.327349999992</v>
          </cell>
          <cell r="FV294">
            <v>27903.245849999999</v>
          </cell>
          <cell r="FW294">
            <v>27273.050000000003</v>
          </cell>
          <cell r="FX294">
            <v>18996.727337</v>
          </cell>
          <cell r="FY294">
            <v>16498.217499999999</v>
          </cell>
          <cell r="FZ294">
            <v>-335.57818999999921</v>
          </cell>
          <cell r="GA294">
            <v>13.024171999999899</v>
          </cell>
          <cell r="GB294">
            <v>18329.8344</v>
          </cell>
          <cell r="GC294">
            <v>47273.331599999998</v>
          </cell>
          <cell r="GD294">
            <v>17496.765200000002</v>
          </cell>
          <cell r="GE294">
            <v>31776.050000000003</v>
          </cell>
          <cell r="GF294">
            <v>6206.9106000000002</v>
          </cell>
          <cell r="GG294">
            <v>46770.425600000002</v>
          </cell>
          <cell r="GH294">
            <v>5373.8314</v>
          </cell>
          <cell r="GI294">
            <v>31652.042200000004</v>
          </cell>
          <cell r="GJ294">
            <v>-26125.075799999999</v>
          </cell>
          <cell r="GK294">
            <v>26125.075799999999</v>
          </cell>
          <cell r="GL294">
            <v>-6107.9916000000003</v>
          </cell>
          <cell r="GM294">
            <v>9745.277</v>
          </cell>
          <cell r="GN294">
            <v>-8035.0229999999992</v>
          </cell>
          <cell r="GO294">
            <v>10554.773800000001</v>
          </cell>
          <cell r="GP294">
            <v>10642.852199999999</v>
          </cell>
          <cell r="GQ294">
            <v>-294.1613230399995</v>
          </cell>
          <cell r="GR294">
            <v>2019.7483999999999</v>
          </cell>
          <cell r="GS294">
            <v>90186.074200000003</v>
          </cell>
          <cell r="GT294">
            <v>975.68319999999994</v>
          </cell>
          <cell r="GU294">
            <v>10231.988800000001</v>
          </cell>
          <cell r="GV294">
            <v>2616.0326000000005</v>
          </cell>
          <cell r="GW294">
            <v>15514.002399999999</v>
          </cell>
          <cell r="GX294">
            <v>7124.9365999999991</v>
          </cell>
          <cell r="GY294">
            <v>16359.268400000001</v>
          </cell>
          <cell r="GZ294">
            <v>27004.570691000001</v>
          </cell>
          <cell r="HA294">
            <v>16398.96</v>
          </cell>
          <cell r="HB294">
            <v>4107.1455999999998</v>
          </cell>
          <cell r="HC294">
            <v>76325.028999999995</v>
          </cell>
          <cell r="HD294">
            <v>5.1566000000000001</v>
          </cell>
          <cell r="HE294">
            <v>7495.0324000000001</v>
          </cell>
          <cell r="HF294">
            <v>8320.9583999999995</v>
          </cell>
          <cell r="HG294">
            <v>49286.460500000001</v>
          </cell>
          <cell r="HH294">
            <v>23555.720691000002</v>
          </cell>
          <cell r="HI294">
            <v>22085.753199999999</v>
          </cell>
          <cell r="HJ294">
            <v>41345.137000000002</v>
          </cell>
          <cell r="HK294">
            <v>21531.6976</v>
          </cell>
          <cell r="HL294">
            <v>18383.3992</v>
          </cell>
          <cell r="HM294">
            <v>36042.640599999999</v>
          </cell>
          <cell r="HN294">
            <v>95310.715324440011</v>
          </cell>
          <cell r="HO294">
            <v>95364.113079900009</v>
          </cell>
          <cell r="HP294">
            <v>100853.4486528</v>
          </cell>
          <cell r="HQ294">
            <v>100393.77435810001</v>
          </cell>
          <cell r="HR294">
            <v>5542.7333283600001</v>
          </cell>
          <cell r="HS294">
            <v>5029.6612782000002</v>
          </cell>
          <cell r="HT294">
            <v>95711.035800000012</v>
          </cell>
          <cell r="HU294">
            <v>-553.14560000000006</v>
          </cell>
          <cell r="HV294">
            <v>125.26020000000001</v>
          </cell>
          <cell r="HW294">
            <v>325.02780000000001</v>
          </cell>
          <cell r="HX294">
            <v>-472.19820000000004</v>
          </cell>
          <cell r="HY294">
            <v>-8743.7868000000017</v>
          </cell>
          <cell r="HZ294">
            <v>4932.1163999999999</v>
          </cell>
          <cell r="IA294">
            <v>12188.626200000001</v>
          </cell>
          <cell r="IB294">
            <v>16476.0232</v>
          </cell>
          <cell r="IC294">
            <v>10977.912199999999</v>
          </cell>
          <cell r="ID294">
            <v>34933.355800000005</v>
          </cell>
          <cell r="IE294">
            <v>10839.58</v>
          </cell>
          <cell r="IF294">
            <v>48713.695600000006</v>
          </cell>
          <cell r="IG294">
            <v>841.07640000000004</v>
          </cell>
          <cell r="IH294">
            <v>10982.984799999998</v>
          </cell>
          <cell r="II294" t="e">
            <v>#N/A</v>
          </cell>
          <cell r="IJ294" t="e">
            <v>#N/A</v>
          </cell>
          <cell r="IK294" t="e">
            <v>#N/A</v>
          </cell>
          <cell r="IL294" t="e">
            <v>#N/A</v>
          </cell>
          <cell r="IM294" t="e">
            <v>#REF!</v>
          </cell>
          <cell r="IN294" t="e">
            <v>#REF!</v>
          </cell>
          <cell r="IO294" t="e">
            <v>#REF!</v>
          </cell>
        </row>
        <row r="295">
          <cell r="A295">
            <v>39859</v>
          </cell>
          <cell r="B295">
            <v>-14791.56</v>
          </cell>
          <cell r="C295">
            <v>-3993.26</v>
          </cell>
          <cell r="D295">
            <v>-27689.78</v>
          </cell>
          <cell r="E295">
            <v>-26157.53</v>
          </cell>
          <cell r="F295">
            <v>-3966.97</v>
          </cell>
          <cell r="G295">
            <v>-38970.83</v>
          </cell>
          <cell r="H295">
            <v>66531.28</v>
          </cell>
          <cell r="I295">
            <v>19302.560000000001</v>
          </cell>
          <cell r="J295">
            <v>128878.55</v>
          </cell>
          <cell r="K295">
            <v>57006.04</v>
          </cell>
          <cell r="L295">
            <v>18821.13</v>
          </cell>
          <cell r="M295">
            <v>117798.28</v>
          </cell>
          <cell r="N295">
            <v>49430.29</v>
          </cell>
          <cell r="O295">
            <v>16761.2</v>
          </cell>
          <cell r="P295">
            <v>103568.97</v>
          </cell>
          <cell r="Q295">
            <v>107755.66</v>
          </cell>
          <cell r="R295">
            <v>17768.13</v>
          </cell>
          <cell r="S295">
            <v>165146.73000000001</v>
          </cell>
          <cell r="T295">
            <v>55092.98</v>
          </cell>
          <cell r="U295">
            <v>15572.43</v>
          </cell>
          <cell r="V295">
            <v>105391.93</v>
          </cell>
          <cell r="W295">
            <v>16102.87</v>
          </cell>
          <cell r="X295">
            <v>10885.88</v>
          </cell>
          <cell r="Y295">
            <v>49710.2</v>
          </cell>
          <cell r="Z295">
            <v>29762.97</v>
          </cell>
          <cell r="AA295">
            <v>31397.09</v>
          </cell>
          <cell r="AB295">
            <v>1634.12</v>
          </cell>
          <cell r="AC295">
            <v>3204.78</v>
          </cell>
          <cell r="AD295">
            <v>3089.37</v>
          </cell>
          <cell r="AE295">
            <v>13183.44</v>
          </cell>
          <cell r="AF295">
            <v>29777.87</v>
          </cell>
          <cell r="AG295">
            <v>31255.64</v>
          </cell>
          <cell r="AH295">
            <v>1477.77</v>
          </cell>
          <cell r="AI295">
            <v>-1565.55</v>
          </cell>
          <cell r="AJ295">
            <v>-2561.59</v>
          </cell>
          <cell r="AK295">
            <v>-9839.4699999999993</v>
          </cell>
          <cell r="AL295">
            <v>17511.52</v>
          </cell>
          <cell r="AM295">
            <v>222.95</v>
          </cell>
          <cell r="AN295">
            <v>32303.09</v>
          </cell>
          <cell r="AO295">
            <v>4216.21</v>
          </cell>
          <cell r="AP295">
            <v>17224.34</v>
          </cell>
          <cell r="AQ295">
            <v>91.52</v>
          </cell>
          <cell r="AR295">
            <v>20436.84</v>
          </cell>
          <cell r="AS295">
            <v>3191.99</v>
          </cell>
          <cell r="AT295">
            <v>5822.92</v>
          </cell>
          <cell r="AU295">
            <v>192.54</v>
          </cell>
          <cell r="AV295">
            <v>31980.44</v>
          </cell>
          <cell r="AW295">
            <v>4159.5</v>
          </cell>
          <cell r="AX295">
            <v>5535.73</v>
          </cell>
          <cell r="AY295">
            <v>61.1</v>
          </cell>
          <cell r="AZ295">
            <v>20365.97</v>
          </cell>
          <cell r="BA295">
            <v>3175.28</v>
          </cell>
          <cell r="BB295">
            <v>-14658.89</v>
          </cell>
          <cell r="BC295">
            <v>-3093.86</v>
          </cell>
          <cell r="BD295">
            <v>14658.89</v>
          </cell>
          <cell r="BE295">
            <v>3093.86</v>
          </cell>
          <cell r="BF295">
            <v>-5682.79</v>
          </cell>
          <cell r="BG295">
            <v>-266.52</v>
          </cell>
          <cell r="BH295">
            <v>8771.67</v>
          </cell>
          <cell r="BI295">
            <v>400.09</v>
          </cell>
          <cell r="BJ295">
            <v>-5478.97</v>
          </cell>
          <cell r="BK295">
            <v>-619.62</v>
          </cell>
          <cell r="BL295">
            <v>8204.73</v>
          </cell>
          <cell r="BM295">
            <v>665.51</v>
          </cell>
          <cell r="BN295">
            <v>10301.129999999999</v>
          </cell>
          <cell r="BO295">
            <v>1.29</v>
          </cell>
          <cell r="BP295">
            <v>-1.29</v>
          </cell>
          <cell r="BQ295">
            <v>0.01</v>
          </cell>
          <cell r="BR295">
            <v>39080.519999999997</v>
          </cell>
          <cell r="BS295">
            <v>15940.82</v>
          </cell>
          <cell r="BT295">
            <v>1990.35</v>
          </cell>
          <cell r="BU295">
            <v>11.39</v>
          </cell>
          <cell r="BV295">
            <v>857.26</v>
          </cell>
          <cell r="BW295">
            <v>37.24</v>
          </cell>
          <cell r="BX295">
            <v>8174.02</v>
          </cell>
          <cell r="BY295">
            <v>647.16</v>
          </cell>
          <cell r="BZ295">
            <v>885.89</v>
          </cell>
          <cell r="CA295">
            <v>544.07000000000005</v>
          </cell>
          <cell r="CB295">
            <v>12749.82</v>
          </cell>
          <cell r="CC295">
            <v>920.53</v>
          </cell>
          <cell r="CD295">
            <v>4792.99</v>
          </cell>
          <cell r="CE295">
            <v>759.64</v>
          </cell>
          <cell r="CF295">
            <v>20024</v>
          </cell>
          <cell r="CG295">
            <v>16118.47</v>
          </cell>
          <cell r="CH295">
            <v>3965.68</v>
          </cell>
          <cell r="CI295">
            <v>115.38</v>
          </cell>
          <cell r="CJ295">
            <v>29586.81</v>
          </cell>
          <cell r="CK295">
            <v>14796.67</v>
          </cell>
          <cell r="CL295">
            <v>3.98</v>
          </cell>
          <cell r="CM295">
            <v>0.37</v>
          </cell>
          <cell r="CN295">
            <v>5402.02</v>
          </cell>
          <cell r="CO295">
            <v>658.18</v>
          </cell>
          <cell r="CP295">
            <v>2328.63</v>
          </cell>
          <cell r="CQ295">
            <v>1884.38</v>
          </cell>
          <cell r="CR295">
            <v>49710.2</v>
          </cell>
          <cell r="CS295">
            <v>0</v>
          </cell>
          <cell r="CT295">
            <v>10885.88</v>
          </cell>
          <cell r="CU295">
            <v>4049.03</v>
          </cell>
          <cell r="CV295">
            <v>11330.62</v>
          </cell>
          <cell r="CW295">
            <v>3386.82</v>
          </cell>
          <cell r="CX295">
            <v>16167.94</v>
          </cell>
          <cell r="CY295">
            <v>8040.13</v>
          </cell>
          <cell r="CZ295">
            <v>9124.3700000000008</v>
          </cell>
          <cell r="DA295">
            <v>3952.35</v>
          </cell>
          <cell r="DB295">
            <v>7971.33</v>
          </cell>
          <cell r="DC295">
            <v>3222.11</v>
          </cell>
          <cell r="DD295">
            <v>12431.62</v>
          </cell>
          <cell r="DE295">
            <v>7547.71</v>
          </cell>
          <cell r="DF295">
            <v>0</v>
          </cell>
          <cell r="DG295">
            <v>29675.51</v>
          </cell>
          <cell r="DH295">
            <v>-525.30999999999995</v>
          </cell>
          <cell r="DI295">
            <v>27.58</v>
          </cell>
          <cell r="DJ295">
            <v>0</v>
          </cell>
          <cell r="DK295">
            <v>51.62</v>
          </cell>
          <cell r="DL295">
            <v>0</v>
          </cell>
          <cell r="DM295">
            <v>112.28</v>
          </cell>
          <cell r="DN295">
            <v>0</v>
          </cell>
          <cell r="DO295">
            <v>50.74</v>
          </cell>
          <cell r="DP295">
            <v>-815.24</v>
          </cell>
          <cell r="DQ295">
            <v>-2604.23</v>
          </cell>
          <cell r="DR295">
            <v>0</v>
          </cell>
          <cell r="DS295">
            <v>1446.74</v>
          </cell>
          <cell r="DT295">
            <v>894.57</v>
          </cell>
          <cell r="DU295">
            <v>3594.74</v>
          </cell>
          <cell r="DV295">
            <v>2466.86</v>
          </cell>
          <cell r="DW295">
            <v>4737.79</v>
          </cell>
          <cell r="DX295">
            <v>32369.24</v>
          </cell>
          <cell r="DY295">
            <v>6866.86</v>
          </cell>
          <cell r="DZ295">
            <v>9524.9599999999991</v>
          </cell>
          <cell r="EA295">
            <v>481.87</v>
          </cell>
          <cell r="EB295">
            <v>2064.48</v>
          </cell>
          <cell r="EC295">
            <v>16403.810000000001</v>
          </cell>
          <cell r="ED295">
            <v>6125.07</v>
          </cell>
          <cell r="EE295">
            <v>10547.05</v>
          </cell>
          <cell r="EF295">
            <v>263.32</v>
          </cell>
          <cell r="EG295">
            <v>433.45</v>
          </cell>
          <cell r="EH295">
            <v>29758.09</v>
          </cell>
          <cell r="EI295">
            <v>6416.01</v>
          </cell>
          <cell r="EJ295">
            <v>485.86</v>
          </cell>
          <cell r="EK295">
            <v>644.07000000000005</v>
          </cell>
          <cell r="EL295">
            <v>139.75</v>
          </cell>
          <cell r="EM295">
            <v>6866.34</v>
          </cell>
          <cell r="EN295">
            <v>1285</v>
          </cell>
          <cell r="EO295">
            <v>7185.07</v>
          </cell>
          <cell r="EP295">
            <v>2074.04</v>
          </cell>
          <cell r="EQ295">
            <v>1430.38</v>
          </cell>
          <cell r="ER295">
            <v>904.52</v>
          </cell>
          <cell r="ES295">
            <v>1117.8699999999999</v>
          </cell>
          <cell r="ET295">
            <v>707.23</v>
          </cell>
          <cell r="EU295">
            <v>617.5</v>
          </cell>
          <cell r="EV295">
            <v>3.23</v>
          </cell>
          <cell r="EW295">
            <v>3.23</v>
          </cell>
          <cell r="EX295">
            <v>0</v>
          </cell>
          <cell r="EY295">
            <v>0</v>
          </cell>
          <cell r="EZ295">
            <v>15300.2</v>
          </cell>
          <cell r="FA295">
            <v>2802.5030000000002</v>
          </cell>
          <cell r="FB295">
            <v>2973.0529999999999</v>
          </cell>
          <cell r="FC295">
            <v>5.9059999999999997</v>
          </cell>
          <cell r="FD295">
            <v>4667.5839999999998</v>
          </cell>
          <cell r="FE295">
            <v>320.726</v>
          </cell>
          <cell r="FT295">
            <v>26988.75</v>
          </cell>
          <cell r="FU295">
            <v>80766.91</v>
          </cell>
          <cell r="FV295">
            <v>28104.230000000003</v>
          </cell>
          <cell r="FW295">
            <v>27498.560000000001</v>
          </cell>
          <cell r="FX295">
            <v>19185.800000000003</v>
          </cell>
          <cell r="FY295">
            <v>16706.329999999998</v>
          </cell>
          <cell r="FZ295">
            <v>-335.58999999999918</v>
          </cell>
          <cell r="GA295">
            <v>13.020000000000314</v>
          </cell>
          <cell r="GB295">
            <v>18231.648499999999</v>
          </cell>
          <cell r="GC295">
            <v>45921.448300000004</v>
          </cell>
          <cell r="GD295">
            <v>17519.9496</v>
          </cell>
          <cell r="GE295">
            <v>30746.967700000001</v>
          </cell>
          <cell r="GF295">
            <v>6444.8242</v>
          </cell>
          <cell r="GG295">
            <v>45415.625</v>
          </cell>
          <cell r="GH295">
            <v>5733.0829999999996</v>
          </cell>
          <cell r="GI295">
            <v>30622.124400000001</v>
          </cell>
          <cell r="GJ295">
            <v>-24652.057800000002</v>
          </cell>
          <cell r="GK295">
            <v>24652.057800000002</v>
          </cell>
          <cell r="GL295">
            <v>-6543.6495999999997</v>
          </cell>
          <cell r="GM295">
            <v>10063.9607</v>
          </cell>
          <cell r="GN295">
            <v>-7480.3425999999999</v>
          </cell>
          <cell r="GO295">
            <v>10354.327299999999</v>
          </cell>
          <cell r="GP295">
            <v>10305.296699999999</v>
          </cell>
          <cell r="GQ295">
            <v>-293.53539999999816</v>
          </cell>
          <cell r="GR295">
            <v>2027.1396999999999</v>
          </cell>
          <cell r="GS295">
            <v>90569.368599999987</v>
          </cell>
          <cell r="GT295">
            <v>977.54520000000002</v>
          </cell>
          <cell r="GU295">
            <v>10264.346799999999</v>
          </cell>
          <cell r="GV295">
            <v>2643.2361000000001</v>
          </cell>
          <cell r="GW295">
            <v>15723.1319</v>
          </cell>
          <cell r="GX295">
            <v>7246.6271999999999</v>
          </cell>
          <cell r="GY295">
            <v>16102.87</v>
          </cell>
          <cell r="GZ295">
            <v>26988.75</v>
          </cell>
          <cell r="HA295">
            <v>16118.47</v>
          </cell>
          <cell r="HB295">
            <v>4338.3573999999999</v>
          </cell>
          <cell r="HC295">
            <v>77380.054100000008</v>
          </cell>
          <cell r="HD295">
            <v>5.1751000000000005</v>
          </cell>
          <cell r="HE295">
            <v>7527.9413999999997</v>
          </cell>
          <cell r="HF295">
            <v>8415.1774000000005</v>
          </cell>
          <cell r="HG295">
            <v>49710.2</v>
          </cell>
          <cell r="HH295">
            <v>23964.246899999998</v>
          </cell>
          <cell r="HI295">
            <v>22270.048600000002</v>
          </cell>
          <cell r="HJ295">
            <v>42137.5599</v>
          </cell>
          <cell r="HK295">
            <v>21890.460500000001</v>
          </cell>
          <cell r="HL295">
            <v>18378.745300000002</v>
          </cell>
          <cell r="HM295">
            <v>36810.723299999998</v>
          </cell>
          <cell r="HN295">
            <v>96134.393100000001</v>
          </cell>
          <cell r="HO295">
            <v>96182.520099999994</v>
          </cell>
          <cell r="HP295">
            <v>101412.6007</v>
          </cell>
          <cell r="HQ295">
            <v>100955.7172</v>
          </cell>
          <cell r="HR295">
            <v>5278.2075999999997</v>
          </cell>
          <cell r="HS295">
            <v>4773.1971000000003</v>
          </cell>
          <cell r="HT295">
            <v>95851.897299999997</v>
          </cell>
          <cell r="HU295">
            <v>-436.22659999999996</v>
          </cell>
          <cell r="HV295">
            <v>166.73259999999999</v>
          </cell>
          <cell r="HW295">
            <v>362.6644</v>
          </cell>
          <cell r="HX295">
            <v>163.89019999999999</v>
          </cell>
          <cell r="HY295">
            <v>-9226.9028999999991</v>
          </cell>
          <cell r="HZ295">
            <v>4672.9701999999997</v>
          </cell>
          <cell r="IA295">
            <v>12505.580199999999</v>
          </cell>
          <cell r="IB295">
            <v>17769.921699999999</v>
          </cell>
          <cell r="IC295">
            <v>11081.400099999999</v>
          </cell>
          <cell r="ID295">
            <v>36187.786099999998</v>
          </cell>
          <cell r="IE295">
            <v>11397.5736</v>
          </cell>
          <cell r="IF295">
            <v>50481.802299999996</v>
          </cell>
          <cell r="IG295">
            <v>937.25250000000005</v>
          </cell>
          <cell r="IH295">
            <v>11016.89</v>
          </cell>
          <cell r="II295" t="e">
            <v>#N/A</v>
          </cell>
          <cell r="IJ295" t="e">
            <v>#N/A</v>
          </cell>
          <cell r="IK295" t="e">
            <v>#N/A</v>
          </cell>
          <cell r="IL295" t="e">
            <v>#N/A</v>
          </cell>
          <cell r="IM295" t="e">
            <v>#REF!</v>
          </cell>
          <cell r="IN295" t="e">
            <v>#REF!</v>
          </cell>
          <cell r="IO295" t="e">
            <v>#REF!</v>
          </cell>
        </row>
        <row r="296">
          <cell r="A296">
            <v>39872</v>
          </cell>
          <cell r="B296">
            <v>-14244.703491</v>
          </cell>
          <cell r="C296">
            <v>-3955.4757129999998</v>
          </cell>
          <cell r="D296">
            <v>-27099.999558249998</v>
          </cell>
          <cell r="E296">
            <v>-25606.966912</v>
          </cell>
          <cell r="F296">
            <v>-3943.2953630000002</v>
          </cell>
          <cell r="G296">
            <v>-38422.676841749999</v>
          </cell>
          <cell r="H296">
            <v>67152.862192999994</v>
          </cell>
          <cell r="I296">
            <v>19237.894222999999</v>
          </cell>
          <cell r="J296">
            <v>129676.01841774999</v>
          </cell>
          <cell r="K296">
            <v>57893.432000000001</v>
          </cell>
          <cell r="L296">
            <v>18757.996663999998</v>
          </cell>
          <cell r="M296">
            <v>118856.921158</v>
          </cell>
          <cell r="N296">
            <v>50296.638149999999</v>
          </cell>
          <cell r="O296">
            <v>16715.658294000001</v>
          </cell>
          <cell r="P296">
            <v>104622.5276055</v>
          </cell>
          <cell r="Q296">
            <v>107556.370511</v>
          </cell>
          <cell r="R296">
            <v>17864.544475999999</v>
          </cell>
          <cell r="S296">
            <v>165616.14005799999</v>
          </cell>
          <cell r="T296">
            <v>55824.210311000003</v>
          </cell>
          <cell r="U296">
            <v>15664.178778</v>
          </cell>
          <cell r="V296">
            <v>106732.79133949999</v>
          </cell>
          <cell r="W296">
            <v>16421.901999999998</v>
          </cell>
          <cell r="X296">
            <v>11261.301361</v>
          </cell>
          <cell r="Y296">
            <v>48795.353000000003</v>
          </cell>
          <cell r="Z296">
            <v>29264.836125999998</v>
          </cell>
          <cell r="AA296">
            <v>30882.150798999999</v>
          </cell>
          <cell r="AB296">
            <v>1617.3146730000001</v>
          </cell>
          <cell r="AC296">
            <v>8130.9489000000003</v>
          </cell>
          <cell r="AD296">
            <v>7684.1236689999996</v>
          </cell>
          <cell r="AE296">
            <v>13838.312028</v>
          </cell>
          <cell r="AF296">
            <v>29246.438891999998</v>
          </cell>
          <cell r="AG296">
            <v>30706.529262</v>
          </cell>
          <cell r="AH296">
            <v>1460.0903699999999</v>
          </cell>
          <cell r="AI296">
            <v>-1490.15095</v>
          </cell>
          <cell r="AJ296">
            <v>-2470.0946469999999</v>
          </cell>
          <cell r="AK296">
            <v>-9517.9585540000007</v>
          </cell>
          <cell r="AL296">
            <v>17750.53</v>
          </cell>
          <cell r="AM296">
            <v>191.28</v>
          </cell>
          <cell r="AN296">
            <v>31995.23</v>
          </cell>
          <cell r="AO296">
            <v>4146.75</v>
          </cell>
          <cell r="AP296">
            <v>17455.47</v>
          </cell>
          <cell r="AQ296">
            <v>102.43</v>
          </cell>
          <cell r="AR296">
            <v>19870.34</v>
          </cell>
          <cell r="AS296">
            <v>3090.49</v>
          </cell>
          <cell r="AT296">
            <v>6094.15</v>
          </cell>
          <cell r="AU296">
            <v>160.72</v>
          </cell>
          <cell r="AV296">
            <v>31701.119999999999</v>
          </cell>
          <cell r="AW296">
            <v>4104.0200000000004</v>
          </cell>
          <cell r="AX296">
            <v>5799.1</v>
          </cell>
          <cell r="AY296">
            <v>71.88</v>
          </cell>
          <cell r="AZ296">
            <v>19805.490000000002</v>
          </cell>
          <cell r="BA296">
            <v>3074.15</v>
          </cell>
          <cell r="BB296">
            <v>-14351.25</v>
          </cell>
          <cell r="BC296">
            <v>-2987.35</v>
          </cell>
          <cell r="BD296">
            <v>14351.25</v>
          </cell>
          <cell r="BE296">
            <v>2987.35</v>
          </cell>
          <cell r="BF296">
            <v>-5399.83</v>
          </cell>
          <cell r="BG296">
            <v>-288.33999999999997</v>
          </cell>
          <cell r="BH296">
            <v>8478.0400000000009</v>
          </cell>
          <cell r="BI296">
            <v>382.03</v>
          </cell>
          <cell r="BJ296">
            <v>-5376.87</v>
          </cell>
          <cell r="BK296">
            <v>-681.03</v>
          </cell>
          <cell r="BL296">
            <v>8385.43</v>
          </cell>
          <cell r="BM296">
            <v>734.45</v>
          </cell>
          <cell r="BN296">
            <v>10202.41</v>
          </cell>
          <cell r="BO296">
            <v>1.31</v>
          </cell>
          <cell r="BP296">
            <v>-1.28</v>
          </cell>
          <cell r="BQ296">
            <v>0.01</v>
          </cell>
          <cell r="BR296">
            <v>38713.21</v>
          </cell>
          <cell r="BS296">
            <v>15891.66</v>
          </cell>
          <cell r="BT296">
            <v>1960.46</v>
          </cell>
          <cell r="BU296">
            <v>11.38</v>
          </cell>
          <cell r="BV296">
            <v>1949.47</v>
          </cell>
          <cell r="BW296">
            <v>48.68</v>
          </cell>
          <cell r="BX296">
            <v>9404.89</v>
          </cell>
          <cell r="BY296">
            <v>652.76</v>
          </cell>
          <cell r="BZ296">
            <v>817.83</v>
          </cell>
          <cell r="CA296">
            <v>537.05999999999995</v>
          </cell>
          <cell r="CB296">
            <v>12554.32</v>
          </cell>
          <cell r="CC296">
            <v>928.71</v>
          </cell>
          <cell r="CD296">
            <v>4813.5600000000004</v>
          </cell>
          <cell r="CE296">
            <v>763.91</v>
          </cell>
          <cell r="CF296">
            <v>19723.91</v>
          </cell>
          <cell r="CG296">
            <v>16439.27</v>
          </cell>
          <cell r="CH296">
            <v>4010.83</v>
          </cell>
          <cell r="CI296">
            <v>116.43</v>
          </cell>
          <cell r="CJ296">
            <v>29194.23</v>
          </cell>
          <cell r="CK296">
            <v>14840.93</v>
          </cell>
          <cell r="CL296">
            <v>759.63</v>
          </cell>
          <cell r="CM296">
            <v>34.54</v>
          </cell>
          <cell r="CN296">
            <v>6159.89</v>
          </cell>
          <cell r="CO296">
            <v>704.62</v>
          </cell>
          <cell r="CP296">
            <v>2294.83</v>
          </cell>
          <cell r="CQ296">
            <v>1896.96</v>
          </cell>
          <cell r="CR296">
            <v>48795.35</v>
          </cell>
          <cell r="CS296">
            <v>0</v>
          </cell>
          <cell r="CT296">
            <v>11261.3</v>
          </cell>
          <cell r="CU296">
            <v>4109.42</v>
          </cell>
          <cell r="CV296">
            <v>11563.24</v>
          </cell>
          <cell r="CW296">
            <v>3420.45</v>
          </cell>
          <cell r="CX296">
            <v>15980.68</v>
          </cell>
          <cell r="CY296">
            <v>7999.75</v>
          </cell>
          <cell r="CZ296">
            <v>9562.9699999999993</v>
          </cell>
          <cell r="DA296">
            <v>4011.96</v>
          </cell>
          <cell r="DB296">
            <v>8058.69</v>
          </cell>
          <cell r="DC296">
            <v>3249.07</v>
          </cell>
          <cell r="DD296">
            <v>11522.58</v>
          </cell>
          <cell r="DE296">
            <v>7467.71</v>
          </cell>
          <cell r="DF296">
            <v>0</v>
          </cell>
          <cell r="DG296">
            <v>29412.22</v>
          </cell>
          <cell r="DH296">
            <v>-525.42999999999995</v>
          </cell>
          <cell r="DI296">
            <v>27.58</v>
          </cell>
          <cell r="DJ296">
            <v>0</v>
          </cell>
          <cell r="DK296">
            <v>62.14</v>
          </cell>
          <cell r="DL296">
            <v>0</v>
          </cell>
          <cell r="DM296">
            <v>102.63</v>
          </cell>
          <cell r="DN296">
            <v>0</v>
          </cell>
          <cell r="DO296">
            <v>-227.92</v>
          </cell>
          <cell r="DP296">
            <v>-739.72</v>
          </cell>
          <cell r="DQ296">
            <v>-2490.3000000000002</v>
          </cell>
          <cell r="DR296">
            <v>0</v>
          </cell>
          <cell r="DS296">
            <v>1429.2</v>
          </cell>
          <cell r="DT296">
            <v>819.05</v>
          </cell>
          <cell r="DU296">
            <v>3602.66</v>
          </cell>
          <cell r="DV296">
            <v>2428.4699999999998</v>
          </cell>
          <cell r="DW296">
            <v>4780.75</v>
          </cell>
          <cell r="DX296">
            <v>33104.35</v>
          </cell>
          <cell r="DY296">
            <v>7288.63</v>
          </cell>
          <cell r="DZ296">
            <v>9259.57</v>
          </cell>
          <cell r="EA296">
            <v>480</v>
          </cell>
          <cell r="EB296">
            <v>1992.13</v>
          </cell>
          <cell r="EC296">
            <v>18209.240000000002</v>
          </cell>
          <cell r="ED296">
            <v>6161.12</v>
          </cell>
          <cell r="EE296">
            <v>10459.16</v>
          </cell>
          <cell r="EF296">
            <v>285</v>
          </cell>
          <cell r="EG296">
            <v>405.47</v>
          </cell>
          <cell r="EH296">
            <v>31399.4</v>
          </cell>
          <cell r="EI296">
            <v>6494.86</v>
          </cell>
          <cell r="EJ296">
            <v>403.84</v>
          </cell>
          <cell r="EK296">
            <v>547.12</v>
          </cell>
          <cell r="EL296">
            <v>128.82</v>
          </cell>
          <cell r="EM296">
            <v>5907.91</v>
          </cell>
          <cell r="EN296">
            <v>1251.92</v>
          </cell>
          <cell r="EO296">
            <v>6288.71</v>
          </cell>
          <cell r="EP296">
            <v>2079.25</v>
          </cell>
          <cell r="EQ296">
            <v>1379.72</v>
          </cell>
          <cell r="ER296">
            <v>915.92</v>
          </cell>
          <cell r="ES296">
            <v>1128.8800000000001</v>
          </cell>
          <cell r="ET296">
            <v>728.4</v>
          </cell>
          <cell r="EU296">
            <v>701.72</v>
          </cell>
          <cell r="EV296">
            <v>3.25</v>
          </cell>
          <cell r="EW296">
            <v>3.25</v>
          </cell>
          <cell r="EX296">
            <v>0</v>
          </cell>
          <cell r="EY296">
            <v>0</v>
          </cell>
          <cell r="EZ296">
            <v>13529.825999999999</v>
          </cell>
          <cell r="FA296">
            <v>2687.5120000000002</v>
          </cell>
          <cell r="FB296">
            <v>2969.085</v>
          </cell>
          <cell r="FC296">
            <v>5.9059999999999997</v>
          </cell>
          <cell r="FD296">
            <v>4594.8270000000002</v>
          </cell>
          <cell r="FE296">
            <v>353.57400000000001</v>
          </cell>
          <cell r="FT296">
            <v>27683.203361</v>
          </cell>
          <cell r="FU296">
            <v>79873.167149999994</v>
          </cell>
          <cell r="FV296">
            <v>28141.006950000003</v>
          </cell>
          <cell r="FW296">
            <v>27543.919999999998</v>
          </cell>
          <cell r="FX296">
            <v>19266.037971999998</v>
          </cell>
          <cell r="FY296">
            <v>16806.588554000002</v>
          </cell>
          <cell r="FZ296">
            <v>-477.73691200000007</v>
          </cell>
          <cell r="GA296">
            <v>13.414636999999621</v>
          </cell>
          <cell r="GB296">
            <v>18372.189999999999</v>
          </cell>
          <cell r="GC296">
            <v>45472.167499999996</v>
          </cell>
          <cell r="GD296">
            <v>17788.3675</v>
          </cell>
          <cell r="GE296">
            <v>29914.432499999999</v>
          </cell>
          <cell r="GF296">
            <v>6616.49</v>
          </cell>
          <cell r="GG296">
            <v>45039.184999999998</v>
          </cell>
          <cell r="GH296">
            <v>6032.71</v>
          </cell>
          <cell r="GI296">
            <v>29796.477500000001</v>
          </cell>
          <cell r="GJ296">
            <v>-24060.137499999997</v>
          </cell>
          <cell r="GK296">
            <v>24060.137499999997</v>
          </cell>
          <cell r="GL296">
            <v>-6336.9349999999995</v>
          </cell>
          <cell r="GM296">
            <v>9719.6375000000007</v>
          </cell>
          <cell r="GN296">
            <v>-7590.2174999999997</v>
          </cell>
          <cell r="GO296">
            <v>10772.3925</v>
          </cell>
          <cell r="GP296">
            <v>10206.6675</v>
          </cell>
          <cell r="GQ296">
            <v>-434.13934175000134</v>
          </cell>
          <cell r="GR296">
            <v>1997.4449999999999</v>
          </cell>
          <cell r="GS296">
            <v>90361.104999999996</v>
          </cell>
          <cell r="GT296">
            <v>2107.6799999999998</v>
          </cell>
          <cell r="GU296">
            <v>11526.359999999999</v>
          </cell>
          <cell r="GV296">
            <v>2563.2749999999996</v>
          </cell>
          <cell r="GW296">
            <v>15572.627499999999</v>
          </cell>
          <cell r="GX296">
            <v>7296.2674999999999</v>
          </cell>
          <cell r="GY296">
            <v>16421.901999999998</v>
          </cell>
          <cell r="GZ296">
            <v>27683.203361</v>
          </cell>
          <cell r="HA296">
            <v>16439.27</v>
          </cell>
          <cell r="HB296">
            <v>4389.2275</v>
          </cell>
          <cell r="HC296">
            <v>77427.252500000002</v>
          </cell>
          <cell r="HD296">
            <v>871.88499999999999</v>
          </cell>
          <cell r="HE296">
            <v>8449.9050000000007</v>
          </cell>
          <cell r="HF296">
            <v>8459.9500000000007</v>
          </cell>
          <cell r="HG296">
            <v>48795.353000000003</v>
          </cell>
          <cell r="HH296">
            <v>24616.916361</v>
          </cell>
          <cell r="HI296">
            <v>22679.702499999999</v>
          </cell>
          <cell r="HJ296">
            <v>41979.8675</v>
          </cell>
          <cell r="HK296">
            <v>22601.84</v>
          </cell>
          <cell r="HL296">
            <v>18618.1675</v>
          </cell>
          <cell r="HM296">
            <v>35792.637499999997</v>
          </cell>
          <cell r="HN296">
            <v>95110.717409499994</v>
          </cell>
          <cell r="HO296">
            <v>95050.926398999989</v>
          </cell>
          <cell r="HP296">
            <v>100366.99009675</v>
          </cell>
          <cell r="HQ296">
            <v>99796.220101500003</v>
          </cell>
          <cell r="HR296">
            <v>5256.2726872500007</v>
          </cell>
          <cell r="HS296">
            <v>4745.2937024999992</v>
          </cell>
          <cell r="HT296">
            <v>95589.714999999997</v>
          </cell>
          <cell r="HU296">
            <v>-435.79499999999996</v>
          </cell>
          <cell r="HV296">
            <v>201.95500000000001</v>
          </cell>
          <cell r="HW296">
            <v>333.54750000000001</v>
          </cell>
          <cell r="HX296">
            <v>-740.74</v>
          </cell>
          <cell r="HY296">
            <v>-8833.1949999999997</v>
          </cell>
          <cell r="HZ296">
            <v>4644.9000000000005</v>
          </cell>
          <cell r="IA296">
            <v>12527.695</v>
          </cell>
          <cell r="IB296">
            <v>17965.907500000001</v>
          </cell>
          <cell r="IC296">
            <v>10819.57</v>
          </cell>
          <cell r="ID296">
            <v>38232.880000000005</v>
          </cell>
          <cell r="IE296">
            <v>11385.41</v>
          </cell>
          <cell r="IF296">
            <v>52507.695</v>
          </cell>
          <cell r="IG296">
            <v>822.50499999999988</v>
          </cell>
          <cell r="IH296">
            <v>9976.65</v>
          </cell>
          <cell r="II296" t="e">
            <v>#N/A</v>
          </cell>
          <cell r="IJ296" t="e">
            <v>#N/A</v>
          </cell>
          <cell r="IK296" t="e">
            <v>#N/A</v>
          </cell>
          <cell r="IL296" t="e">
            <v>#N/A</v>
          </cell>
          <cell r="IM296" t="e">
            <v>#REF!</v>
          </cell>
          <cell r="IN296" t="e">
            <v>#REF!</v>
          </cell>
          <cell r="IO296" t="e">
            <v>#REF!</v>
          </cell>
        </row>
        <row r="297">
          <cell r="A297">
            <v>39887</v>
          </cell>
          <cell r="B297">
            <v>-14770.23</v>
          </cell>
          <cell r="C297">
            <v>-4009.5</v>
          </cell>
          <cell r="D297">
            <v>-27480.36</v>
          </cell>
          <cell r="E297">
            <v>-26143.19</v>
          </cell>
          <cell r="F297">
            <v>-3997.33</v>
          </cell>
          <cell r="G297">
            <v>-38814.720000000001</v>
          </cell>
          <cell r="H297">
            <v>68116.3</v>
          </cell>
          <cell r="I297">
            <v>19144.189999999999</v>
          </cell>
          <cell r="J297">
            <v>128803.38</v>
          </cell>
          <cell r="K297">
            <v>58520.42</v>
          </cell>
          <cell r="L297">
            <v>18665.03</v>
          </cell>
          <cell r="M297">
            <v>117688.55</v>
          </cell>
          <cell r="N297">
            <v>50759.68</v>
          </cell>
          <cell r="O297">
            <v>16620.41</v>
          </cell>
          <cell r="P297">
            <v>103446.38</v>
          </cell>
          <cell r="Q297">
            <v>107894.62</v>
          </cell>
          <cell r="R297">
            <v>18132.57</v>
          </cell>
          <cell r="S297">
            <v>165374.88</v>
          </cell>
          <cell r="T297">
            <v>55483.79</v>
          </cell>
          <cell r="U297">
            <v>15932.21</v>
          </cell>
          <cell r="V297">
            <v>105988.89</v>
          </cell>
          <cell r="W297">
            <v>15920.52</v>
          </cell>
          <cell r="X297">
            <v>10839.89</v>
          </cell>
          <cell r="Y297">
            <v>49474.06</v>
          </cell>
          <cell r="Z297">
            <v>29547.919999999998</v>
          </cell>
          <cell r="AA297">
            <v>31042.49</v>
          </cell>
          <cell r="AB297">
            <v>1494.57</v>
          </cell>
          <cell r="AC297">
            <v>3230.08</v>
          </cell>
          <cell r="AD297">
            <v>3226.19</v>
          </cell>
          <cell r="AE297">
            <v>13457.09</v>
          </cell>
          <cell r="AF297">
            <v>29524.75</v>
          </cell>
          <cell r="AG297">
            <v>30862.1</v>
          </cell>
          <cell r="AH297">
            <v>1337.34</v>
          </cell>
          <cell r="AI297">
            <v>-1494.47</v>
          </cell>
          <cell r="AJ297">
            <v>-2374.6799999999998</v>
          </cell>
          <cell r="AK297">
            <v>-9022.19</v>
          </cell>
          <cell r="AL297">
            <v>17258.96</v>
          </cell>
          <cell r="AM297">
            <v>163.89</v>
          </cell>
          <cell r="AN297">
            <v>32029.19</v>
          </cell>
          <cell r="AO297">
            <v>4173.3900000000003</v>
          </cell>
          <cell r="AP297">
            <v>16982.93</v>
          </cell>
          <cell r="AQ297">
            <v>85.56</v>
          </cell>
          <cell r="AR297">
            <v>20367.060000000001</v>
          </cell>
          <cell r="AS297">
            <v>3102.44</v>
          </cell>
          <cell r="AT297">
            <v>5591.65</v>
          </cell>
          <cell r="AU297">
            <v>133.33000000000001</v>
          </cell>
          <cell r="AV297">
            <v>31734.84</v>
          </cell>
          <cell r="AW297">
            <v>4130.66</v>
          </cell>
          <cell r="AX297">
            <v>5315.63</v>
          </cell>
          <cell r="AY297">
            <v>55</v>
          </cell>
          <cell r="AZ297">
            <v>20302.21</v>
          </cell>
          <cell r="BA297">
            <v>3086.1</v>
          </cell>
          <cell r="BB297">
            <v>-14429.24</v>
          </cell>
          <cell r="BC297">
            <v>-2945.5</v>
          </cell>
          <cell r="BD297">
            <v>14429.24</v>
          </cell>
          <cell r="BE297">
            <v>2945.5</v>
          </cell>
          <cell r="BF297">
            <v>-5780.59</v>
          </cell>
          <cell r="BG297">
            <v>-350.66</v>
          </cell>
          <cell r="BH297">
            <v>8836.32</v>
          </cell>
          <cell r="BI297">
            <v>434.29</v>
          </cell>
          <cell r="BJ297">
            <v>-5454</v>
          </cell>
          <cell r="BK297">
            <v>-714.93</v>
          </cell>
          <cell r="BL297">
            <v>7982.56</v>
          </cell>
          <cell r="BM297">
            <v>751.01</v>
          </cell>
          <cell r="BN297">
            <v>10213.34</v>
          </cell>
          <cell r="BO297">
            <v>1.31</v>
          </cell>
          <cell r="BP297">
            <v>-1.26</v>
          </cell>
          <cell r="BQ297">
            <v>0.34</v>
          </cell>
          <cell r="BR297">
            <v>39229.42</v>
          </cell>
          <cell r="BS297">
            <v>15797.03</v>
          </cell>
          <cell r="BT297">
            <v>1948.26</v>
          </cell>
          <cell r="BU297">
            <v>11.38</v>
          </cell>
          <cell r="BV297">
            <v>1916.79</v>
          </cell>
          <cell r="BW297">
            <v>47.77</v>
          </cell>
          <cell r="BX297">
            <v>9372.2099999999991</v>
          </cell>
          <cell r="BY297">
            <v>651.84</v>
          </cell>
          <cell r="BZ297">
            <v>817.83</v>
          </cell>
          <cell r="CA297">
            <v>537.05999999999995</v>
          </cell>
          <cell r="CB297">
            <v>13054.71</v>
          </cell>
          <cell r="CC297">
            <v>930.25</v>
          </cell>
          <cell r="CD297">
            <v>4977.9399999999996</v>
          </cell>
          <cell r="CE297">
            <v>766.48</v>
          </cell>
          <cell r="CF297">
            <v>20461.189999999999</v>
          </cell>
          <cell r="CG297">
            <v>15937.1</v>
          </cell>
          <cell r="CH297">
            <v>3861.95</v>
          </cell>
          <cell r="CI297">
            <v>114.94</v>
          </cell>
          <cell r="CJ297">
            <v>29538.66</v>
          </cell>
          <cell r="CK297">
            <v>15111.98</v>
          </cell>
          <cell r="CL297">
            <v>725.83</v>
          </cell>
          <cell r="CM297">
            <v>33.01</v>
          </cell>
          <cell r="CN297">
            <v>6126.08</v>
          </cell>
          <cell r="CO297">
            <v>703.09</v>
          </cell>
          <cell r="CP297">
            <v>2294.83</v>
          </cell>
          <cell r="CQ297">
            <v>1896.96</v>
          </cell>
          <cell r="CR297">
            <v>49474.06</v>
          </cell>
          <cell r="CS297">
            <v>0</v>
          </cell>
          <cell r="CT297">
            <v>10839.89</v>
          </cell>
          <cell r="CU297">
            <v>4238.22</v>
          </cell>
          <cell r="CV297">
            <v>11001.12</v>
          </cell>
          <cell r="CW297">
            <v>3477.3</v>
          </cell>
          <cell r="CX297">
            <v>17174.86</v>
          </cell>
          <cell r="CY297">
            <v>8082.25</v>
          </cell>
          <cell r="CZ297">
            <v>9089.35</v>
          </cell>
          <cell r="DA297">
            <v>4142.07</v>
          </cell>
          <cell r="DB297">
            <v>7703.29</v>
          </cell>
          <cell r="DC297">
            <v>3306.36</v>
          </cell>
          <cell r="DD297">
            <v>12745.68</v>
          </cell>
          <cell r="DE297">
            <v>7551.16</v>
          </cell>
          <cell r="DF297">
            <v>0</v>
          </cell>
          <cell r="DG297">
            <v>29657.43</v>
          </cell>
          <cell r="DH297">
            <v>-525.42999999999995</v>
          </cell>
          <cell r="DI297">
            <v>27.58</v>
          </cell>
          <cell r="DJ297">
            <v>0</v>
          </cell>
          <cell r="DK297">
            <v>59.3</v>
          </cell>
          <cell r="DL297">
            <v>0</v>
          </cell>
          <cell r="DM297">
            <v>104.94</v>
          </cell>
          <cell r="DN297">
            <v>0</v>
          </cell>
          <cell r="DO297">
            <v>-191.98</v>
          </cell>
          <cell r="DP297">
            <v>-744.04</v>
          </cell>
          <cell r="DQ297">
            <v>-2397.2800000000002</v>
          </cell>
          <cell r="DR297">
            <v>0</v>
          </cell>
          <cell r="DS297">
            <v>1306.22</v>
          </cell>
          <cell r="DT297">
            <v>823.37</v>
          </cell>
          <cell r="DU297">
            <v>3612.59</v>
          </cell>
          <cell r="DV297">
            <v>2419.77</v>
          </cell>
          <cell r="DW297">
            <v>4651.2299999999996</v>
          </cell>
          <cell r="DX297">
            <v>32403.78</v>
          </cell>
          <cell r="DY297">
            <v>7519.38</v>
          </cell>
          <cell r="DZ297">
            <v>9595.59</v>
          </cell>
          <cell r="EA297">
            <v>478.97</v>
          </cell>
          <cell r="EB297">
            <v>2280.69</v>
          </cell>
          <cell r="EC297">
            <v>17710.439999999999</v>
          </cell>
          <cell r="ED297">
            <v>6346.84</v>
          </cell>
          <cell r="EE297">
            <v>10616.31</v>
          </cell>
          <cell r="EF297">
            <v>346.92</v>
          </cell>
          <cell r="EG297">
            <v>484.41</v>
          </cell>
          <cell r="EH297">
            <v>31437.56</v>
          </cell>
          <cell r="EI297">
            <v>6743.11</v>
          </cell>
          <cell r="EJ297">
            <v>270.33</v>
          </cell>
          <cell r="EK297">
            <v>547.12</v>
          </cell>
          <cell r="EL297">
            <v>119</v>
          </cell>
          <cell r="EM297">
            <v>5613.95</v>
          </cell>
          <cell r="EN297">
            <v>1582.03</v>
          </cell>
          <cell r="EO297">
            <v>6041.4</v>
          </cell>
          <cell r="EP297">
            <v>2413.06</v>
          </cell>
          <cell r="EQ297">
            <v>1379.72</v>
          </cell>
          <cell r="ER297">
            <v>915.92</v>
          </cell>
          <cell r="ES297">
            <v>1111.6300000000001</v>
          </cell>
          <cell r="ET297">
            <v>771.06</v>
          </cell>
          <cell r="EU297">
            <v>684.45</v>
          </cell>
          <cell r="EV297">
            <v>3.17</v>
          </cell>
          <cell r="EW297">
            <v>3.17</v>
          </cell>
          <cell r="EX297">
            <v>0</v>
          </cell>
          <cell r="EY297">
            <v>0</v>
          </cell>
          <cell r="EZ297">
            <v>13529.825999999999</v>
          </cell>
          <cell r="FA297">
            <v>2687.5120000000002</v>
          </cell>
          <cell r="FB297">
            <v>2969.085</v>
          </cell>
          <cell r="FC297">
            <v>5.9059999999999997</v>
          </cell>
          <cell r="FD297">
            <v>4594.8270000000002</v>
          </cell>
          <cell r="FE297">
            <v>353.57400000000001</v>
          </cell>
          <cell r="FT297">
            <v>26760.41</v>
          </cell>
          <cell r="FU297">
            <v>81134.209999999992</v>
          </cell>
          <cell r="FV297">
            <v>28723.38</v>
          </cell>
          <cell r="FW297">
            <v>28175.980000000003</v>
          </cell>
          <cell r="FX297">
            <v>18946.689999999999</v>
          </cell>
          <cell r="FY297">
            <v>16541.57</v>
          </cell>
          <cell r="FZ297">
            <v>-478.09999999999877</v>
          </cell>
          <cell r="GA297">
            <v>13.420000000000105</v>
          </cell>
          <cell r="GB297">
            <v>17778.491299999998</v>
          </cell>
          <cell r="GC297">
            <v>45258.836299999995</v>
          </cell>
          <cell r="GD297">
            <v>17254.155200000001</v>
          </cell>
          <cell r="GE297">
            <v>30201.794800000003</v>
          </cell>
          <cell r="GF297">
            <v>6014.3060999999998</v>
          </cell>
          <cell r="GG297">
            <v>44829.032200000001</v>
          </cell>
          <cell r="GH297">
            <v>5489.9800000000005</v>
          </cell>
          <cell r="GI297">
            <v>30085.146999999997</v>
          </cell>
          <cell r="GJ297">
            <v>-23766.474999999999</v>
          </cell>
          <cell r="GK297">
            <v>23766.474999999999</v>
          </cell>
          <cell r="GL297">
            <v>-6892.1822000000002</v>
          </cell>
          <cell r="GM297">
            <v>10213.0193</v>
          </cell>
          <cell r="GN297">
            <v>-7720.3280999999997</v>
          </cell>
          <cell r="GO297">
            <v>10363.261700000001</v>
          </cell>
          <cell r="GP297">
            <v>10217.492700000001</v>
          </cell>
          <cell r="GQ297">
            <v>-435.55859999999842</v>
          </cell>
          <cell r="GR297">
            <v>1984.3345999999999</v>
          </cell>
          <cell r="GS297">
            <v>89306.005100000009</v>
          </cell>
          <cell r="GT297">
            <v>2068.2208999999998</v>
          </cell>
          <cell r="GU297">
            <v>11438.542799999999</v>
          </cell>
          <cell r="GV297">
            <v>2520.3101999999999</v>
          </cell>
          <cell r="GW297">
            <v>16003.602499999999</v>
          </cell>
          <cell r="GX297">
            <v>7407.6815999999999</v>
          </cell>
          <cell r="GY297">
            <v>15920.52</v>
          </cell>
          <cell r="GZ297">
            <v>26760.41</v>
          </cell>
          <cell r="HA297">
            <v>15937.1</v>
          </cell>
          <cell r="HB297">
            <v>4226.3098</v>
          </cell>
          <cell r="HC297">
            <v>77443.636599999998</v>
          </cell>
          <cell r="HD297">
            <v>830.47170000000006</v>
          </cell>
          <cell r="HE297">
            <v>8354.8752999999997</v>
          </cell>
          <cell r="HF297">
            <v>8308.1931999999997</v>
          </cell>
          <cell r="HG297">
            <v>49474.06</v>
          </cell>
          <cell r="HH297">
            <v>24275.047399999999</v>
          </cell>
          <cell r="HI297">
            <v>22024.161</v>
          </cell>
          <cell r="HJ297">
            <v>42795.592499999999</v>
          </cell>
          <cell r="HK297">
            <v>22219.711899999998</v>
          </cell>
          <cell r="HL297">
            <v>18184.4512</v>
          </cell>
          <cell r="HM297">
            <v>36682.857199999999</v>
          </cell>
          <cell r="HN297">
            <v>93666.906399999993</v>
          </cell>
          <cell r="HO297">
            <v>93593.457500000004</v>
          </cell>
          <cell r="HP297">
            <v>98404.693299999999</v>
          </cell>
          <cell r="HQ297">
            <v>97832.856999999989</v>
          </cell>
          <cell r="HR297">
            <v>4737.7869000000001</v>
          </cell>
          <cell r="HS297">
            <v>4239.3678</v>
          </cell>
          <cell r="HT297">
            <v>94014.053100000005</v>
          </cell>
          <cell r="HU297">
            <v>-438.00139999999999</v>
          </cell>
          <cell r="HV297">
            <v>187.98099999999999</v>
          </cell>
          <cell r="HW297">
            <v>332.65979999999996</v>
          </cell>
          <cell r="HX297">
            <v>-608.57659999999998</v>
          </cell>
          <cell r="HY297">
            <v>-8343.4176000000007</v>
          </cell>
          <cell r="HZ297">
            <v>4140.7173999999995</v>
          </cell>
          <cell r="IA297">
            <v>12275.2803</v>
          </cell>
          <cell r="IB297">
            <v>17164.169099999999</v>
          </cell>
          <cell r="IC297">
            <v>11113.9249</v>
          </cell>
          <cell r="ID297">
            <v>37829.9228</v>
          </cell>
          <cell r="IE297">
            <v>11716.046399999999</v>
          </cell>
          <cell r="IF297">
            <v>52813.218699999998</v>
          </cell>
          <cell r="IG297">
            <v>647.55999999999995</v>
          </cell>
          <cell r="IH297">
            <v>10628.9851</v>
          </cell>
          <cell r="II297" t="e">
            <v>#N/A</v>
          </cell>
          <cell r="IJ297" t="e">
            <v>#N/A</v>
          </cell>
          <cell r="IK297" t="e">
            <v>#N/A</v>
          </cell>
          <cell r="IL297" t="e">
            <v>#N/A</v>
          </cell>
          <cell r="IM297" t="e">
            <v>#REF!</v>
          </cell>
          <cell r="IN297" t="e">
            <v>#REF!</v>
          </cell>
          <cell r="IO297" t="e">
            <v>#REF!</v>
          </cell>
        </row>
        <row r="298">
          <cell r="A298">
            <v>39903</v>
          </cell>
          <cell r="B298">
            <v>-14042.22</v>
          </cell>
          <cell r="C298">
            <v>-4922.24</v>
          </cell>
          <cell r="D298">
            <v>-29596.5</v>
          </cell>
          <cell r="E298">
            <v>-26136.77</v>
          </cell>
          <cell r="F298">
            <v>-4899.32</v>
          </cell>
          <cell r="G298">
            <v>-41618.620000000003</v>
          </cell>
          <cell r="H298">
            <v>70028.81</v>
          </cell>
          <cell r="I298">
            <v>19039.38</v>
          </cell>
          <cell r="J298">
            <v>130193.25</v>
          </cell>
          <cell r="K298">
            <v>59077.59</v>
          </cell>
          <cell r="L298">
            <v>18535.009999999998</v>
          </cell>
          <cell r="M298">
            <v>117648.22</v>
          </cell>
          <cell r="N298">
            <v>51312.42</v>
          </cell>
          <cell r="O298">
            <v>16483.919999999998</v>
          </cell>
          <cell r="P298">
            <v>103401.61</v>
          </cell>
          <cell r="Q298">
            <v>110760.5</v>
          </cell>
          <cell r="R298">
            <v>18088.900000000001</v>
          </cell>
          <cell r="S298">
            <v>167921.41</v>
          </cell>
          <cell r="T298">
            <v>55513.32</v>
          </cell>
          <cell r="U298">
            <v>15864.21</v>
          </cell>
          <cell r="V298">
            <v>105644.22</v>
          </cell>
          <cell r="W298">
            <v>15955.82</v>
          </cell>
          <cell r="X298">
            <v>11385.43</v>
          </cell>
          <cell r="Y298">
            <v>52243.1</v>
          </cell>
          <cell r="Z298">
            <v>31100.240000000002</v>
          </cell>
          <cell r="AA298">
            <v>32523.7</v>
          </cell>
          <cell r="AB298">
            <v>1423.46</v>
          </cell>
          <cell r="AC298">
            <v>3341.54</v>
          </cell>
          <cell r="AD298">
            <v>3344.59</v>
          </cell>
          <cell r="AE298">
            <v>13910.45</v>
          </cell>
          <cell r="AF298">
            <v>31063.62</v>
          </cell>
          <cell r="AG298">
            <v>32339.4</v>
          </cell>
          <cell r="AH298">
            <v>1275.78</v>
          </cell>
          <cell r="AI298">
            <v>-1475.46</v>
          </cell>
          <cell r="AJ298">
            <v>-2565.2600000000002</v>
          </cell>
          <cell r="AK298">
            <v>-9581.69</v>
          </cell>
          <cell r="AL298">
            <v>18960.669999999998</v>
          </cell>
          <cell r="AM298">
            <v>154.69</v>
          </cell>
          <cell r="AN298">
            <v>33002.89</v>
          </cell>
          <cell r="AO298">
            <v>5076.93</v>
          </cell>
          <cell r="AP298">
            <v>18681.09</v>
          </cell>
          <cell r="AQ298">
            <v>89.55</v>
          </cell>
          <cell r="AR298">
            <v>20986.11</v>
          </cell>
          <cell r="AS298">
            <v>3979.59</v>
          </cell>
          <cell r="AT298">
            <v>6606.55</v>
          </cell>
          <cell r="AU298">
            <v>122.51</v>
          </cell>
          <cell r="AV298">
            <v>32743.32</v>
          </cell>
          <cell r="AW298">
            <v>5021.83</v>
          </cell>
          <cell r="AX298">
            <v>6326.96</v>
          </cell>
          <cell r="AY298">
            <v>57.37</v>
          </cell>
          <cell r="AZ298">
            <v>20934</v>
          </cell>
          <cell r="BA298">
            <v>3963.35</v>
          </cell>
          <cell r="BB298">
            <v>-15138.63</v>
          </cell>
          <cell r="BC298">
            <v>-3893.12</v>
          </cell>
          <cell r="BD298">
            <v>15138.63</v>
          </cell>
          <cell r="BE298">
            <v>3893.12</v>
          </cell>
          <cell r="BF298">
            <v>-5512.1</v>
          </cell>
          <cell r="BG298">
            <v>-353.36</v>
          </cell>
          <cell r="BH298">
            <v>8536.89</v>
          </cell>
          <cell r="BI298">
            <v>412.39</v>
          </cell>
          <cell r="BJ298">
            <v>-4985.96</v>
          </cell>
          <cell r="BK298">
            <v>-666.28</v>
          </cell>
          <cell r="BL298">
            <v>8560.4</v>
          </cell>
          <cell r="BM298">
            <v>716.41</v>
          </cell>
          <cell r="BN298">
            <v>10753.7</v>
          </cell>
          <cell r="BO298">
            <v>1.31</v>
          </cell>
          <cell r="BP298">
            <v>-0.57999999999999996</v>
          </cell>
          <cell r="BQ298">
            <v>0.28000000000000003</v>
          </cell>
          <cell r="BR298">
            <v>39730.99</v>
          </cell>
          <cell r="BS298">
            <v>15669.89</v>
          </cell>
          <cell r="BT298">
            <v>1926.89</v>
          </cell>
          <cell r="BU298">
            <v>11.38</v>
          </cell>
          <cell r="BV298">
            <v>1897.01</v>
          </cell>
          <cell r="BW298">
            <v>45.92</v>
          </cell>
          <cell r="BX298">
            <v>9470.5400000000009</v>
          </cell>
          <cell r="BY298">
            <v>641.08000000000004</v>
          </cell>
          <cell r="BZ298">
            <v>830.23</v>
          </cell>
          <cell r="CA298">
            <v>545.35</v>
          </cell>
          <cell r="CB298">
            <v>14354.35</v>
          </cell>
          <cell r="CC298">
            <v>963.19</v>
          </cell>
          <cell r="CD298">
            <v>5051.79</v>
          </cell>
          <cell r="CE298">
            <v>784.09</v>
          </cell>
          <cell r="CF298">
            <v>19496.93</v>
          </cell>
          <cell r="CG298">
            <v>15971.57</v>
          </cell>
          <cell r="CH298">
            <v>3859.18</v>
          </cell>
          <cell r="CI298">
            <v>115.94</v>
          </cell>
          <cell r="CJ298">
            <v>29488.52</v>
          </cell>
          <cell r="CK298">
            <v>15013.73</v>
          </cell>
          <cell r="CL298">
            <v>712.18</v>
          </cell>
          <cell r="CM298">
            <v>35.340000000000003</v>
          </cell>
          <cell r="CN298">
            <v>6174.05</v>
          </cell>
          <cell r="CO298">
            <v>732.34</v>
          </cell>
          <cell r="CP298">
            <v>2359.66</v>
          </cell>
          <cell r="CQ298">
            <v>1914.65</v>
          </cell>
          <cell r="CR298">
            <v>52243.1</v>
          </cell>
          <cell r="CS298">
            <v>0</v>
          </cell>
          <cell r="CT298">
            <v>11385.43</v>
          </cell>
          <cell r="CU298">
            <v>4193.8999999999996</v>
          </cell>
          <cell r="CV298">
            <v>11988.22</v>
          </cell>
          <cell r="CW298">
            <v>3512.1</v>
          </cell>
          <cell r="CX298">
            <v>15621.34</v>
          </cell>
          <cell r="CY298">
            <v>8046.04</v>
          </cell>
          <cell r="CZ298">
            <v>9635.0499999999993</v>
          </cell>
          <cell r="DA298">
            <v>4097.05</v>
          </cell>
          <cell r="DB298">
            <v>8695.33</v>
          </cell>
          <cell r="DC298">
            <v>3338.54</v>
          </cell>
          <cell r="DD298">
            <v>11158.11</v>
          </cell>
          <cell r="DE298">
            <v>7488.73</v>
          </cell>
          <cell r="DF298">
            <v>0</v>
          </cell>
          <cell r="DG298">
            <v>30929.46</v>
          </cell>
          <cell r="DH298">
            <v>-525.42999999999995</v>
          </cell>
          <cell r="DI298">
            <v>27.58</v>
          </cell>
          <cell r="DJ298">
            <v>0</v>
          </cell>
          <cell r="DK298">
            <v>56.69</v>
          </cell>
          <cell r="DL298">
            <v>0</v>
          </cell>
          <cell r="DM298">
            <v>109.55</v>
          </cell>
          <cell r="DN298">
            <v>0</v>
          </cell>
          <cell r="DO298">
            <v>77.48</v>
          </cell>
          <cell r="DP298">
            <v>-734.76</v>
          </cell>
          <cell r="DQ298">
            <v>-2591.4899999999998</v>
          </cell>
          <cell r="DR298">
            <v>0</v>
          </cell>
          <cell r="DS298">
            <v>1244.4100000000001</v>
          </cell>
          <cell r="DT298">
            <v>814.09</v>
          </cell>
          <cell r="DU298">
            <v>3621.66</v>
          </cell>
          <cell r="DV298">
            <v>2462.42</v>
          </cell>
          <cell r="DW298">
            <v>4912.45</v>
          </cell>
          <cell r="DX298">
            <v>32804.269999999997</v>
          </cell>
          <cell r="DY298">
            <v>6916.12</v>
          </cell>
          <cell r="DZ298">
            <v>10951.42</v>
          </cell>
          <cell r="EA298">
            <v>503.99</v>
          </cell>
          <cell r="EB298">
            <v>2062.13</v>
          </cell>
          <cell r="EC298">
            <v>16618.34</v>
          </cell>
          <cell r="ED298">
            <v>6191.99</v>
          </cell>
          <cell r="EE298">
            <v>10438.74</v>
          </cell>
          <cell r="EF298">
            <v>340.72</v>
          </cell>
          <cell r="EG298">
            <v>447.51</v>
          </cell>
          <cell r="EH298">
            <v>29929.81</v>
          </cell>
          <cell r="EI298">
            <v>6586.94</v>
          </cell>
          <cell r="EJ298">
            <v>249.74</v>
          </cell>
          <cell r="EK298">
            <v>499.16</v>
          </cell>
          <cell r="EL298">
            <v>141.38</v>
          </cell>
          <cell r="EM298">
            <v>6139.29</v>
          </cell>
          <cell r="EN298">
            <v>1620.97</v>
          </cell>
          <cell r="EO298">
            <v>6506.07</v>
          </cell>
          <cell r="EP298">
            <v>2472.98</v>
          </cell>
          <cell r="EQ298">
            <v>1430.81</v>
          </cell>
          <cell r="ER298">
            <v>928.03</v>
          </cell>
          <cell r="ES298">
            <v>1132.06</v>
          </cell>
          <cell r="ET298">
            <v>840.47</v>
          </cell>
          <cell r="EU298">
            <v>806.98</v>
          </cell>
          <cell r="EV298">
            <v>3.16</v>
          </cell>
          <cell r="EW298">
            <v>3.16</v>
          </cell>
          <cell r="EX298">
            <v>0</v>
          </cell>
          <cell r="EY298">
            <v>0</v>
          </cell>
          <cell r="EZ298">
            <v>14346.446</v>
          </cell>
          <cell r="FA298">
            <v>3550.3560000000002</v>
          </cell>
          <cell r="FB298">
            <v>2916.0149999999999</v>
          </cell>
          <cell r="FC298">
            <v>5.9059999999999997</v>
          </cell>
          <cell r="FD298">
            <v>4879.18</v>
          </cell>
          <cell r="FE298">
            <v>381.5</v>
          </cell>
          <cell r="FT298">
            <v>27341.25</v>
          </cell>
          <cell r="FU298">
            <v>83419.25</v>
          </cell>
          <cell r="FV298">
            <v>28172.07</v>
          </cell>
          <cell r="FW298">
            <v>27609.559999999998</v>
          </cell>
          <cell r="FX298">
            <v>18893.819999999996</v>
          </cell>
          <cell r="FY298">
            <v>16497.810000000001</v>
          </cell>
          <cell r="FZ298">
            <v>-499.50000000000085</v>
          </cell>
          <cell r="GA298">
            <v>13.160000000000169</v>
          </cell>
          <cell r="GB298">
            <v>19449.490399999999</v>
          </cell>
          <cell r="GC298">
            <v>49045.988799999999</v>
          </cell>
          <cell r="GD298">
            <v>18964.067999999999</v>
          </cell>
          <cell r="GE298">
            <v>33561.614400000006</v>
          </cell>
          <cell r="GF298">
            <v>6993.6815999999999</v>
          </cell>
          <cell r="GG298">
            <v>48612.302799999998</v>
          </cell>
          <cell r="GH298">
            <v>6508.2492000000002</v>
          </cell>
          <cell r="GI298">
            <v>33458.186000000002</v>
          </cell>
          <cell r="GJ298">
            <v>-27440.889199999998</v>
          </cell>
          <cell r="GK298">
            <v>27440.889199999998</v>
          </cell>
          <cell r="GL298">
            <v>-6628.7175999999999</v>
          </cell>
          <cell r="GM298">
            <v>9840.0423999999985</v>
          </cell>
          <cell r="GN298">
            <v>-7091.4048000000003</v>
          </cell>
          <cell r="GO298">
            <v>10824.2556</v>
          </cell>
          <cell r="GP298">
            <v>10757.839600000001</v>
          </cell>
          <cell r="GQ298">
            <v>-457.91440000000034</v>
          </cell>
          <cell r="GR298">
            <v>1962.8508000000002</v>
          </cell>
          <cell r="GS298">
            <v>89247.842399999994</v>
          </cell>
          <cell r="GT298">
            <v>2042.1171999999999</v>
          </cell>
          <cell r="GU298">
            <v>11496.352800000001</v>
          </cell>
          <cell r="GV298">
            <v>2553.5360000000001</v>
          </cell>
          <cell r="GW298">
            <v>17398.0304</v>
          </cell>
          <cell r="GX298">
            <v>7529.5144</v>
          </cell>
          <cell r="GY298">
            <v>15955.82</v>
          </cell>
          <cell r="GZ298">
            <v>27341.25</v>
          </cell>
          <cell r="HA298">
            <v>15971.57</v>
          </cell>
          <cell r="HB298">
            <v>4225.5504000000001</v>
          </cell>
          <cell r="HC298">
            <v>76931.906799999997</v>
          </cell>
          <cell r="HD298">
            <v>823.85439999999994</v>
          </cell>
          <cell r="HE298">
            <v>8488.2443999999996</v>
          </cell>
          <cell r="HF298">
            <v>8409.9540000000015</v>
          </cell>
          <cell r="HG298">
            <v>52243.1</v>
          </cell>
          <cell r="HH298">
            <v>24638.154000000002</v>
          </cell>
          <cell r="HI298">
            <v>23086.455999999998</v>
          </cell>
          <cell r="HJ298">
            <v>41046.826400000005</v>
          </cell>
          <cell r="HK298">
            <v>22581.728000000003</v>
          </cell>
          <cell r="HL298">
            <v>19245.116399999999</v>
          </cell>
          <cell r="HM298">
            <v>34822.496800000001</v>
          </cell>
          <cell r="HN298">
            <v>98276.758400000006</v>
          </cell>
          <cell r="HO298">
            <v>98161.039199999999</v>
          </cell>
          <cell r="HP298">
            <v>102774.89200000001</v>
          </cell>
          <cell r="HQ298">
            <v>102192.50400000002</v>
          </cell>
          <cell r="HR298">
            <v>4498.1336000000001</v>
          </cell>
          <cell r="HS298">
            <v>4031.4648000000002</v>
          </cell>
          <cell r="HT298">
            <v>97737.093600000007</v>
          </cell>
          <cell r="HU298">
            <v>-438.27719999999994</v>
          </cell>
          <cell r="HV298">
            <v>179.1404</v>
          </cell>
          <cell r="HW298">
            <v>346.178</v>
          </cell>
          <cell r="HX298">
            <v>244.83680000000001</v>
          </cell>
          <cell r="HY298">
            <v>-8923.8683999999994</v>
          </cell>
          <cell r="HZ298">
            <v>3932.3356000000003</v>
          </cell>
          <cell r="IA298">
            <v>12258.535600000001</v>
          </cell>
          <cell r="IB298">
            <v>17985.762000000002</v>
          </cell>
          <cell r="IC298">
            <v>12544.028399999999</v>
          </cell>
          <cell r="ID298">
            <v>36185.028399999996</v>
          </cell>
          <cell r="IE298">
            <v>11515.415199999999</v>
          </cell>
          <cell r="IF298">
            <v>50744.540399999998</v>
          </cell>
          <cell r="IG298">
            <v>696.50080000000003</v>
          </cell>
          <cell r="IH298">
            <v>11261.555200000001</v>
          </cell>
          <cell r="II298" t="e">
            <v>#N/A</v>
          </cell>
          <cell r="IJ298" t="e">
            <v>#N/A</v>
          </cell>
          <cell r="IK298" t="e">
            <v>#N/A</v>
          </cell>
          <cell r="IL298" t="e">
            <v>#N/A</v>
          </cell>
          <cell r="IM298" t="e">
            <v>#REF!</v>
          </cell>
          <cell r="IN298" t="e">
            <v>#REF!</v>
          </cell>
          <cell r="IO298" t="e">
            <v>#REF!</v>
          </cell>
        </row>
        <row r="299">
          <cell r="A299">
            <v>39918</v>
          </cell>
          <cell r="B299">
            <v>-14525.98</v>
          </cell>
          <cell r="C299">
            <v>-4969.2299999999996</v>
          </cell>
          <cell r="D299">
            <v>-29880.9</v>
          </cell>
          <cell r="E299">
            <v>-27506.03</v>
          </cell>
          <cell r="F299">
            <v>-4946.3500000000004</v>
          </cell>
          <cell r="G299">
            <v>-42790.26</v>
          </cell>
          <cell r="H299">
            <v>70747.990000000005</v>
          </cell>
          <cell r="I299">
            <v>18987.150000000001</v>
          </cell>
          <cell r="J299">
            <v>129418.28</v>
          </cell>
          <cell r="K299">
            <v>59059.39</v>
          </cell>
          <cell r="L299">
            <v>18476.599999999999</v>
          </cell>
          <cell r="M299">
            <v>116152.08</v>
          </cell>
          <cell r="N299">
            <v>51152.91</v>
          </cell>
          <cell r="O299">
            <v>16380.03</v>
          </cell>
          <cell r="P299">
            <v>101767.22</v>
          </cell>
          <cell r="Q299">
            <v>112396.33</v>
          </cell>
          <cell r="R299">
            <v>18205.78</v>
          </cell>
          <cell r="S299">
            <v>168652.19</v>
          </cell>
          <cell r="T299">
            <v>54453.35</v>
          </cell>
          <cell r="U299">
            <v>15981.1</v>
          </cell>
          <cell r="V299">
            <v>103834.94</v>
          </cell>
          <cell r="W299">
            <v>15650.86</v>
          </cell>
          <cell r="X299">
            <v>11186.09</v>
          </cell>
          <cell r="Y299">
            <v>54958.95</v>
          </cell>
          <cell r="Z299">
            <v>31382.49</v>
          </cell>
          <cell r="AA299">
            <v>32645.83</v>
          </cell>
          <cell r="AB299">
            <v>1263.33</v>
          </cell>
          <cell r="AC299">
            <v>3599.59</v>
          </cell>
          <cell r="AD299">
            <v>3486.38</v>
          </cell>
          <cell r="AE299">
            <v>14372.52</v>
          </cell>
          <cell r="AF299">
            <v>31340.48</v>
          </cell>
          <cell r="AG299">
            <v>32466.13</v>
          </cell>
          <cell r="AH299">
            <v>1125.6500000000001</v>
          </cell>
          <cell r="AI299">
            <v>-1326.62</v>
          </cell>
          <cell r="AJ299">
            <v>-2628.05</v>
          </cell>
          <cell r="AK299">
            <v>-9447.2999999999993</v>
          </cell>
          <cell r="AL299">
            <v>19347.89</v>
          </cell>
          <cell r="AM299">
            <v>146.72</v>
          </cell>
          <cell r="AN299">
            <v>33873.870000000003</v>
          </cell>
          <cell r="AO299">
            <v>5115.9399999999996</v>
          </cell>
          <cell r="AP299">
            <v>19076.240000000002</v>
          </cell>
          <cell r="AQ299">
            <v>92.94</v>
          </cell>
          <cell r="AR299">
            <v>21911.06</v>
          </cell>
          <cell r="AS299">
            <v>3981.11</v>
          </cell>
          <cell r="AT299">
            <v>6107.99</v>
          </cell>
          <cell r="AU299">
            <v>114.49</v>
          </cell>
          <cell r="AV299">
            <v>33614.019999999997</v>
          </cell>
          <cell r="AW299">
            <v>5060.84</v>
          </cell>
          <cell r="AX299">
            <v>5836.33</v>
          </cell>
          <cell r="AY299">
            <v>60.71</v>
          </cell>
          <cell r="AZ299">
            <v>21858.959999999999</v>
          </cell>
          <cell r="BA299">
            <v>3964.87</v>
          </cell>
          <cell r="BB299">
            <v>-16281.66</v>
          </cell>
          <cell r="BC299">
            <v>-3874.12</v>
          </cell>
          <cell r="BD299">
            <v>16281.66</v>
          </cell>
          <cell r="BE299">
            <v>3874.12</v>
          </cell>
          <cell r="BF299">
            <v>-5597.56</v>
          </cell>
          <cell r="BG299">
            <v>-384.09</v>
          </cell>
          <cell r="BH299">
            <v>8512.18</v>
          </cell>
          <cell r="BI299">
            <v>443.12</v>
          </cell>
          <cell r="BJ299">
            <v>-5126.22</v>
          </cell>
          <cell r="BK299">
            <v>-701.32</v>
          </cell>
          <cell r="BL299">
            <v>8312.26</v>
          </cell>
          <cell r="BM299">
            <v>743.43</v>
          </cell>
          <cell r="BN299">
            <v>11639.48</v>
          </cell>
          <cell r="BO299">
            <v>1.36</v>
          </cell>
          <cell r="BP299">
            <v>-0.59</v>
          </cell>
          <cell r="BQ299">
            <v>0.03</v>
          </cell>
          <cell r="BR299">
            <v>39551.800000000003</v>
          </cell>
          <cell r="BS299">
            <v>15567.84</v>
          </cell>
          <cell r="BT299">
            <v>1956.55</v>
          </cell>
          <cell r="BU299">
            <v>11.37</v>
          </cell>
          <cell r="BV299">
            <v>1866.71</v>
          </cell>
          <cell r="BW299">
            <v>45.3</v>
          </cell>
          <cell r="BX299">
            <v>9440.23</v>
          </cell>
          <cell r="BY299">
            <v>640.46</v>
          </cell>
          <cell r="BZ299">
            <v>830.23</v>
          </cell>
          <cell r="CA299">
            <v>545.35</v>
          </cell>
          <cell r="CB299">
            <v>15233.04</v>
          </cell>
          <cell r="CC299">
            <v>1014.85</v>
          </cell>
          <cell r="CD299">
            <v>5193.28</v>
          </cell>
          <cell r="CE299">
            <v>829.34</v>
          </cell>
          <cell r="CF299">
            <v>19850.77</v>
          </cell>
          <cell r="CG299">
            <v>15666.3</v>
          </cell>
          <cell r="CH299">
            <v>3927.59</v>
          </cell>
          <cell r="CI299">
            <v>114.84</v>
          </cell>
          <cell r="CJ299">
            <v>28671.96</v>
          </cell>
          <cell r="CK299">
            <v>15127.81</v>
          </cell>
          <cell r="CL299">
            <v>705.63</v>
          </cell>
          <cell r="CM299">
            <v>39.25</v>
          </cell>
          <cell r="CN299">
            <v>6167.5</v>
          </cell>
          <cell r="CO299">
            <v>736.25</v>
          </cell>
          <cell r="CP299">
            <v>2359.66</v>
          </cell>
          <cell r="CQ299">
            <v>1914.65</v>
          </cell>
          <cell r="CR299">
            <v>54958.95</v>
          </cell>
          <cell r="CS299">
            <v>0</v>
          </cell>
          <cell r="CT299">
            <v>11186.09</v>
          </cell>
          <cell r="CU299">
            <v>4233.79</v>
          </cell>
          <cell r="CV299">
            <v>11547.1</v>
          </cell>
          <cell r="CW299">
            <v>3580.02</v>
          </cell>
          <cell r="CX299">
            <v>15507.33</v>
          </cell>
          <cell r="CY299">
            <v>8048.87</v>
          </cell>
          <cell r="CZ299">
            <v>9369.83</v>
          </cell>
          <cell r="DA299">
            <v>4137.83</v>
          </cell>
          <cell r="DB299">
            <v>8258.2900000000009</v>
          </cell>
          <cell r="DC299">
            <v>3406.79</v>
          </cell>
          <cell r="DD299">
            <v>11043.42</v>
          </cell>
          <cell r="DE299">
            <v>7487.54</v>
          </cell>
          <cell r="DF299">
            <v>0</v>
          </cell>
          <cell r="DG299">
            <v>30947.5</v>
          </cell>
          <cell r="DH299">
            <v>-369.43</v>
          </cell>
          <cell r="DI299">
            <v>27.41</v>
          </cell>
          <cell r="DJ299">
            <v>0</v>
          </cell>
          <cell r="DK299">
            <v>91.97</v>
          </cell>
          <cell r="DL299">
            <v>0</v>
          </cell>
          <cell r="DM299">
            <v>108.63</v>
          </cell>
          <cell r="DN299">
            <v>0</v>
          </cell>
          <cell r="DO299">
            <v>301.01</v>
          </cell>
          <cell r="DP299">
            <v>-741.92</v>
          </cell>
          <cell r="DQ299">
            <v>-2653.73</v>
          </cell>
          <cell r="DR299">
            <v>0</v>
          </cell>
          <cell r="DS299">
            <v>1094.1600000000001</v>
          </cell>
          <cell r="DT299">
            <v>821.25</v>
          </cell>
          <cell r="DU299">
            <v>3633.97</v>
          </cell>
          <cell r="DV299">
            <v>2571.64</v>
          </cell>
          <cell r="DW299">
            <v>5110.95</v>
          </cell>
          <cell r="DX299">
            <v>32841.760000000002</v>
          </cell>
          <cell r="DY299">
            <v>6675.17</v>
          </cell>
          <cell r="DZ299">
            <v>11688.61</v>
          </cell>
          <cell r="EA299">
            <v>510.4</v>
          </cell>
          <cell r="EB299">
            <v>2262.37</v>
          </cell>
          <cell r="EC299">
            <v>15029.45</v>
          </cell>
          <cell r="ED299">
            <v>6292.36</v>
          </cell>
          <cell r="EE299">
            <v>10159.89</v>
          </cell>
          <cell r="EF299">
            <v>331.63</v>
          </cell>
          <cell r="EG299">
            <v>479.62</v>
          </cell>
          <cell r="EH299">
            <v>28289.39</v>
          </cell>
          <cell r="EI299">
            <v>6683.26</v>
          </cell>
          <cell r="EJ299">
            <v>219</v>
          </cell>
          <cell r="EK299">
            <v>499.16</v>
          </cell>
          <cell r="EL299">
            <v>177.18</v>
          </cell>
          <cell r="EM299">
            <v>6733.3</v>
          </cell>
          <cell r="EN299">
            <v>1490.2</v>
          </cell>
          <cell r="EO299">
            <v>7026.51</v>
          </cell>
          <cell r="EP299">
            <v>2387.08</v>
          </cell>
          <cell r="EQ299">
            <v>1430.81</v>
          </cell>
          <cell r="ER299">
            <v>928.03</v>
          </cell>
          <cell r="ES299">
            <v>1116.5</v>
          </cell>
          <cell r="ET299">
            <v>895.85</v>
          </cell>
          <cell r="EU299">
            <v>789.1</v>
          </cell>
          <cell r="EV299">
            <v>3.09</v>
          </cell>
          <cell r="EW299">
            <v>3.09</v>
          </cell>
          <cell r="EX299">
            <v>0</v>
          </cell>
          <cell r="EY299">
            <v>0</v>
          </cell>
          <cell r="EZ299">
            <v>14346.446</v>
          </cell>
          <cell r="FA299">
            <v>3550.3560000000002</v>
          </cell>
          <cell r="FB299">
            <v>2916.0149999999999</v>
          </cell>
          <cell r="FC299">
            <v>5.9059999999999997</v>
          </cell>
          <cell r="FD299">
            <v>4879.18</v>
          </cell>
          <cell r="FE299">
            <v>381.5</v>
          </cell>
          <cell r="FT299">
            <v>26836.95</v>
          </cell>
          <cell r="FU299">
            <v>85559.38</v>
          </cell>
          <cell r="FV299">
            <v>27616.399999999998</v>
          </cell>
          <cell r="FW299">
            <v>27054.43</v>
          </cell>
          <cell r="FX299">
            <v>18469.240000000002</v>
          </cell>
          <cell r="FY299">
            <v>16122.47</v>
          </cell>
          <cell r="FZ299">
            <v>-499.99999999999835</v>
          </cell>
          <cell r="GA299">
            <v>13.149999999999496</v>
          </cell>
          <cell r="GB299">
            <v>19801.254799999999</v>
          </cell>
          <cell r="GC299">
            <v>49682.124600000003</v>
          </cell>
          <cell r="GD299">
            <v>19363.424600000002</v>
          </cell>
          <cell r="GE299">
            <v>34212.689899999998</v>
          </cell>
          <cell r="GF299">
            <v>6461.7640999999994</v>
          </cell>
          <cell r="GG299">
            <v>49252.015599999999</v>
          </cell>
          <cell r="GH299">
            <v>6023.9238999999998</v>
          </cell>
          <cell r="GI299">
            <v>34110.408299999996</v>
          </cell>
          <cell r="GJ299">
            <v>-28252.690799999997</v>
          </cell>
          <cell r="GK299">
            <v>28252.690799999997</v>
          </cell>
          <cell r="GL299">
            <v>-6784.3981000000003</v>
          </cell>
          <cell r="GM299">
            <v>9881.4207999999999</v>
          </cell>
          <cell r="GN299">
            <v>-7293.2988000000005</v>
          </cell>
          <cell r="GO299">
            <v>10609.458699999999</v>
          </cell>
          <cell r="GP299">
            <v>11643.6824</v>
          </cell>
          <cell r="GQ299">
            <v>-459.36649999999992</v>
          </cell>
          <cell r="GR299">
            <v>1991.6832999999999</v>
          </cell>
          <cell r="GS299">
            <v>87656.425600000002</v>
          </cell>
          <cell r="GT299">
            <v>2006.6869999999999</v>
          </cell>
          <cell r="GU299">
            <v>11419.251399999999</v>
          </cell>
          <cell r="GV299">
            <v>2515.3615</v>
          </cell>
          <cell r="GW299">
            <v>18368.926500000001</v>
          </cell>
          <cell r="GX299">
            <v>7755.9405999999999</v>
          </cell>
          <cell r="GY299">
            <v>15650.86</v>
          </cell>
          <cell r="GZ299">
            <v>26836.95</v>
          </cell>
          <cell r="HA299">
            <v>15666.3</v>
          </cell>
          <cell r="HB299">
            <v>4282.4456</v>
          </cell>
          <cell r="HC299">
            <v>75416.892900000006</v>
          </cell>
          <cell r="HD299">
            <v>826.91250000000002</v>
          </cell>
          <cell r="HE299">
            <v>8442.5125000000007</v>
          </cell>
          <cell r="HF299">
            <v>8275.9285</v>
          </cell>
          <cell r="HG299">
            <v>54958.95</v>
          </cell>
          <cell r="HH299">
            <v>24268.501100000001</v>
          </cell>
          <cell r="HI299">
            <v>22609.361799999999</v>
          </cell>
          <cell r="HJ299">
            <v>40378.338299999996</v>
          </cell>
          <cell r="HK299">
            <v>22155.724699999999</v>
          </cell>
          <cell r="HL299">
            <v>18785.271099999998</v>
          </cell>
          <cell r="HM299">
            <v>34179.918599999997</v>
          </cell>
          <cell r="HN299">
            <v>96971.894100000005</v>
          </cell>
          <cell r="HO299">
            <v>96842.083199999994</v>
          </cell>
          <cell r="HP299">
            <v>100875.61470000001</v>
          </cell>
          <cell r="HQ299">
            <v>100320.3417</v>
          </cell>
          <cell r="HR299">
            <v>3903.6896999999994</v>
          </cell>
          <cell r="HS299">
            <v>3478.2584999999999</v>
          </cell>
          <cell r="HT299">
            <v>95627.774999999994</v>
          </cell>
          <cell r="HU299">
            <v>-284.73310000000004</v>
          </cell>
          <cell r="HV299">
            <v>284.18729999999999</v>
          </cell>
          <cell r="HW299">
            <v>335.66669999999999</v>
          </cell>
          <cell r="HX299">
            <v>930.12089999999989</v>
          </cell>
          <cell r="HY299">
            <v>-8941.9457000000002</v>
          </cell>
          <cell r="HZ299">
            <v>3380.9544000000001</v>
          </cell>
          <cell r="IA299">
            <v>12050.217299999998</v>
          </cell>
          <cell r="IB299">
            <v>18364.4755</v>
          </cell>
          <cell r="IC299">
            <v>13265.746000000001</v>
          </cell>
          <cell r="ID299">
            <v>34472.842399999994</v>
          </cell>
          <cell r="IE299">
            <v>11184.626699999999</v>
          </cell>
          <cell r="IF299">
            <v>48940.663399999998</v>
          </cell>
          <cell r="IG299">
            <v>766.48619999999994</v>
          </cell>
          <cell r="IH299">
            <v>11338.018</v>
          </cell>
          <cell r="II299" t="e">
            <v>#N/A</v>
          </cell>
          <cell r="IJ299" t="e">
            <v>#N/A</v>
          </cell>
          <cell r="IK299" t="e">
            <v>#N/A</v>
          </cell>
          <cell r="IL299" t="e">
            <v>#N/A</v>
          </cell>
          <cell r="IM299" t="e">
            <v>#REF!</v>
          </cell>
          <cell r="IN299" t="e">
            <v>#REF!</v>
          </cell>
          <cell r="IO299" t="e">
            <v>#REF!</v>
          </cell>
        </row>
        <row r="300">
          <cell r="A300">
            <v>39933</v>
          </cell>
          <cell r="B300">
            <v>-13883.43</v>
          </cell>
          <cell r="C300">
            <v>-4998.3500000000004</v>
          </cell>
          <cell r="D300">
            <v>-28828.49</v>
          </cell>
          <cell r="E300">
            <v>-27448.03</v>
          </cell>
          <cell r="F300">
            <v>-4993.6099999999997</v>
          </cell>
          <cell r="G300">
            <v>-42378.92</v>
          </cell>
          <cell r="H300">
            <v>71588.259999999995</v>
          </cell>
          <cell r="I300">
            <v>19037.25</v>
          </cell>
          <cell r="J300">
            <v>128509.64</v>
          </cell>
          <cell r="K300">
            <v>59967.46</v>
          </cell>
          <cell r="L300">
            <v>18481.86</v>
          </cell>
          <cell r="M300">
            <v>115228.23</v>
          </cell>
          <cell r="N300">
            <v>51837.3</v>
          </cell>
          <cell r="O300">
            <v>16350.2</v>
          </cell>
          <cell r="P300">
            <v>100724.39</v>
          </cell>
          <cell r="Q300">
            <v>112735.81</v>
          </cell>
          <cell r="R300">
            <v>18474.34</v>
          </cell>
          <cell r="S300">
            <v>167974.08</v>
          </cell>
          <cell r="T300">
            <v>54787.08</v>
          </cell>
          <cell r="U300">
            <v>16165.8</v>
          </cell>
          <cell r="V300">
            <v>103122.81</v>
          </cell>
          <cell r="W300">
            <v>16045.73</v>
          </cell>
          <cell r="X300">
            <v>10723.42</v>
          </cell>
          <cell r="Y300">
            <v>54887.95</v>
          </cell>
          <cell r="Z300">
            <v>31471.9</v>
          </cell>
          <cell r="AA300">
            <v>32589.16</v>
          </cell>
          <cell r="AB300">
            <v>1117.26</v>
          </cell>
          <cell r="AC300">
            <v>3602.9</v>
          </cell>
          <cell r="AD300">
            <v>3923.35</v>
          </cell>
          <cell r="AE300">
            <v>15333.7</v>
          </cell>
          <cell r="AF300">
            <v>31433.32</v>
          </cell>
          <cell r="AG300">
            <v>32413.48</v>
          </cell>
          <cell r="AH300">
            <v>980.16</v>
          </cell>
          <cell r="AI300">
            <v>-1322.06</v>
          </cell>
          <cell r="AJ300">
            <v>-2297.98</v>
          </cell>
          <cell r="AK300">
            <v>-8193.02</v>
          </cell>
          <cell r="AL300">
            <v>20432.849999999999</v>
          </cell>
          <cell r="AM300">
            <v>132.55000000000001</v>
          </cell>
          <cell r="AN300">
            <v>34316.28</v>
          </cell>
          <cell r="AO300">
            <v>5130.8999999999996</v>
          </cell>
          <cell r="AP300">
            <v>20143.060000000001</v>
          </cell>
          <cell r="AQ300">
            <v>65.510000000000005</v>
          </cell>
          <cell r="AR300">
            <v>22680.48</v>
          </cell>
          <cell r="AS300">
            <v>4042.83</v>
          </cell>
          <cell r="AT300">
            <v>6643.7</v>
          </cell>
          <cell r="AU300">
            <v>99.26</v>
          </cell>
          <cell r="AV300">
            <v>34091.730000000003</v>
          </cell>
          <cell r="AW300">
            <v>5092.8599999999997</v>
          </cell>
          <cell r="AX300">
            <v>6353.91</v>
          </cell>
          <cell r="AY300">
            <v>32.22</v>
          </cell>
          <cell r="AZ300">
            <v>22631.79</v>
          </cell>
          <cell r="BA300">
            <v>4026.8</v>
          </cell>
          <cell r="BB300">
            <v>-17151.79</v>
          </cell>
          <cell r="BC300">
            <v>-3961.11</v>
          </cell>
          <cell r="BD300">
            <v>17151.79</v>
          </cell>
          <cell r="BE300">
            <v>3961.11</v>
          </cell>
          <cell r="BF300">
            <v>-5048.28</v>
          </cell>
          <cell r="BG300">
            <v>-344.27</v>
          </cell>
          <cell r="BH300">
            <v>8411.51</v>
          </cell>
          <cell r="BI300">
            <v>411</v>
          </cell>
          <cell r="BJ300">
            <v>-4755.01</v>
          </cell>
          <cell r="BK300">
            <v>-700.93</v>
          </cell>
          <cell r="BL300">
            <v>8028.43</v>
          </cell>
          <cell r="BM300">
            <v>720.61</v>
          </cell>
          <cell r="BN300">
            <v>11997.75</v>
          </cell>
          <cell r="BO300">
            <v>1.38</v>
          </cell>
          <cell r="BP300">
            <v>-0.56999999999999995</v>
          </cell>
          <cell r="BQ300">
            <v>0.04</v>
          </cell>
          <cell r="BR300">
            <v>39369.699999999997</v>
          </cell>
          <cell r="BS300">
            <v>15525.7</v>
          </cell>
          <cell r="BT300">
            <v>1969.28</v>
          </cell>
          <cell r="BU300">
            <v>11.2</v>
          </cell>
          <cell r="BV300">
            <v>2607.62</v>
          </cell>
          <cell r="BW300">
            <v>54.02</v>
          </cell>
          <cell r="BX300">
            <v>10309.4</v>
          </cell>
          <cell r="BY300">
            <v>651.03</v>
          </cell>
          <cell r="BZ300">
            <v>871.42</v>
          </cell>
          <cell r="CA300">
            <v>544.80999999999995</v>
          </cell>
          <cell r="CB300">
            <v>15313.25</v>
          </cell>
          <cell r="CC300">
            <v>1064.55</v>
          </cell>
          <cell r="CD300">
            <v>5282.52</v>
          </cell>
          <cell r="CE300">
            <v>863.98</v>
          </cell>
          <cell r="CF300">
            <v>19497.16</v>
          </cell>
          <cell r="CG300">
            <v>16050.2</v>
          </cell>
          <cell r="CH300">
            <v>4008.88</v>
          </cell>
          <cell r="CI300">
            <v>114.82</v>
          </cell>
          <cell r="CJ300">
            <v>28514.98</v>
          </cell>
          <cell r="CK300">
            <v>15297.79</v>
          </cell>
          <cell r="CL300">
            <v>698.23</v>
          </cell>
          <cell r="CM300">
            <v>43.81</v>
          </cell>
          <cell r="CN300">
            <v>6193.02</v>
          </cell>
          <cell r="CO300">
            <v>750.99</v>
          </cell>
          <cell r="CP300">
            <v>2429.0700000000002</v>
          </cell>
          <cell r="CQ300">
            <v>1984.7</v>
          </cell>
          <cell r="CR300">
            <v>54887.95</v>
          </cell>
          <cell r="CS300">
            <v>0</v>
          </cell>
          <cell r="CT300">
            <v>10723.42</v>
          </cell>
          <cell r="CU300">
            <v>4220.76</v>
          </cell>
          <cell r="CV300">
            <v>11859.1</v>
          </cell>
          <cell r="CW300">
            <v>3638.1</v>
          </cell>
          <cell r="CX300">
            <v>15605.66</v>
          </cell>
          <cell r="CY300">
            <v>8210.8799999999992</v>
          </cell>
          <cell r="CZ300">
            <v>8963.52</v>
          </cell>
          <cell r="DA300">
            <v>4125</v>
          </cell>
          <cell r="DB300">
            <v>8446.24</v>
          </cell>
          <cell r="DC300">
            <v>3463.55</v>
          </cell>
          <cell r="DD300">
            <v>11104.67</v>
          </cell>
          <cell r="DE300">
            <v>7635.06</v>
          </cell>
          <cell r="DF300">
            <v>0</v>
          </cell>
          <cell r="DG300">
            <v>31078.95</v>
          </cell>
          <cell r="DH300">
            <v>-369.43</v>
          </cell>
          <cell r="DI300">
            <v>27.41</v>
          </cell>
          <cell r="DJ300">
            <v>0</v>
          </cell>
          <cell r="DK300">
            <v>30.26</v>
          </cell>
          <cell r="DL300">
            <v>0</v>
          </cell>
          <cell r="DM300">
            <v>89.93</v>
          </cell>
          <cell r="DN300">
            <v>0</v>
          </cell>
          <cell r="DO300">
            <v>324.11</v>
          </cell>
          <cell r="DP300">
            <v>-727.38</v>
          </cell>
          <cell r="DQ300">
            <v>-2301.4</v>
          </cell>
          <cell r="DR300">
            <v>0</v>
          </cell>
          <cell r="DS300">
            <v>948.28</v>
          </cell>
          <cell r="DT300">
            <v>807.21</v>
          </cell>
          <cell r="DU300">
            <v>3620.58</v>
          </cell>
          <cell r="DV300">
            <v>2576.3200000000002</v>
          </cell>
          <cell r="DW300">
            <v>5116.25</v>
          </cell>
          <cell r="DX300">
            <v>33246.57</v>
          </cell>
          <cell r="DY300">
            <v>7389.91</v>
          </cell>
          <cell r="DZ300">
            <v>11620.54</v>
          </cell>
          <cell r="EA300">
            <v>555.14</v>
          </cell>
          <cell r="EB300">
            <v>1970.73</v>
          </cell>
          <cell r="EC300">
            <v>12714.2</v>
          </cell>
          <cell r="ED300">
            <v>6312.01</v>
          </cell>
          <cell r="EE300">
            <v>9889.02</v>
          </cell>
          <cell r="EF300">
            <v>359.61</v>
          </cell>
          <cell r="EG300">
            <v>498.36</v>
          </cell>
          <cell r="EH300">
            <v>25433.65</v>
          </cell>
          <cell r="EI300">
            <v>6718.7</v>
          </cell>
          <cell r="EJ300">
            <v>199.7</v>
          </cell>
          <cell r="EK300">
            <v>435.54</v>
          </cell>
          <cell r="EL300">
            <v>166.41</v>
          </cell>
          <cell r="EM300">
            <v>6786.57</v>
          </cell>
          <cell r="EN300">
            <v>1280.8</v>
          </cell>
          <cell r="EO300">
            <v>7658.11</v>
          </cell>
          <cell r="EP300">
            <v>2134.2800000000002</v>
          </cell>
          <cell r="EQ300">
            <v>1592.94</v>
          </cell>
          <cell r="ER300">
            <v>846.95</v>
          </cell>
          <cell r="ES300">
            <v>1138.18</v>
          </cell>
          <cell r="ET300">
            <v>946.46</v>
          </cell>
          <cell r="EU300">
            <v>1010.82</v>
          </cell>
          <cell r="EV300">
            <v>2.99</v>
          </cell>
          <cell r="EW300">
            <v>2.99</v>
          </cell>
          <cell r="EX300">
            <v>0</v>
          </cell>
          <cell r="EY300">
            <v>0</v>
          </cell>
          <cell r="EZ300">
            <v>16422</v>
          </cell>
          <cell r="FA300">
            <v>3621.26</v>
          </cell>
          <cell r="FB300">
            <v>3253.027</v>
          </cell>
          <cell r="FC300">
            <v>5.9059999999999997</v>
          </cell>
          <cell r="FD300">
            <v>4551.1509999999998</v>
          </cell>
          <cell r="FE300">
            <v>373.89400000000001</v>
          </cell>
          <cell r="FT300">
            <v>26769.15</v>
          </cell>
          <cell r="FU300">
            <v>85966.66</v>
          </cell>
          <cell r="FV300">
            <v>28017.93</v>
          </cell>
          <cell r="FW300">
            <v>27464.760000000002</v>
          </cell>
          <cell r="FX300">
            <v>17912.87</v>
          </cell>
          <cell r="FY300">
            <v>15582.93</v>
          </cell>
          <cell r="FZ300">
            <v>-492.37999999999801</v>
          </cell>
          <cell r="GA300">
            <v>12.660000000000387</v>
          </cell>
          <cell r="GB300">
            <v>20829.174499999997</v>
          </cell>
          <cell r="GC300">
            <v>49657.671000000002</v>
          </cell>
          <cell r="GD300">
            <v>20338.9349</v>
          </cell>
          <cell r="GE300">
            <v>34768.541700000002</v>
          </cell>
          <cell r="GF300">
            <v>6940.4874</v>
          </cell>
          <cell r="GG300">
            <v>49319.381400000006</v>
          </cell>
          <cell r="GH300">
            <v>6450.2478000000001</v>
          </cell>
          <cell r="GI300">
            <v>34671.922000000006</v>
          </cell>
          <cell r="GJ300">
            <v>-28995.508900000001</v>
          </cell>
          <cell r="GK300">
            <v>28995.508900000001</v>
          </cell>
          <cell r="GL300">
            <v>-6077.6472999999996</v>
          </cell>
          <cell r="GM300">
            <v>9640.4</v>
          </cell>
          <cell r="GN300">
            <v>-6850.7906999999996</v>
          </cell>
          <cell r="GO300">
            <v>10183.053900000001</v>
          </cell>
          <cell r="GP300">
            <v>12001.876200000001</v>
          </cell>
          <cell r="GQ300">
            <v>-454.52659999999685</v>
          </cell>
          <cell r="GR300">
            <v>2002.768</v>
          </cell>
          <cell r="GS300">
            <v>85791.543000000005</v>
          </cell>
          <cell r="GT300">
            <v>2769.1397999999999</v>
          </cell>
          <cell r="GU300">
            <v>12255.9797</v>
          </cell>
          <cell r="GV300">
            <v>2500.4018999999998</v>
          </cell>
          <cell r="GW300">
            <v>18496.254499999999</v>
          </cell>
          <cell r="GX300">
            <v>7865.8202000000001</v>
          </cell>
          <cell r="GY300">
            <v>16045.73</v>
          </cell>
          <cell r="GZ300">
            <v>26769.15</v>
          </cell>
          <cell r="HA300">
            <v>16050.2</v>
          </cell>
          <cell r="HB300">
            <v>4352.1918000000005</v>
          </cell>
          <cell r="HC300">
            <v>74255.372100000008</v>
          </cell>
          <cell r="HD300">
            <v>829.22190000000001</v>
          </cell>
          <cell r="HE300">
            <v>8438.4801000000007</v>
          </cell>
          <cell r="HF300">
            <v>8363.3230000000003</v>
          </cell>
          <cell r="HG300">
            <v>54887.95</v>
          </cell>
          <cell r="HH300">
            <v>23343.492400000003</v>
          </cell>
          <cell r="HI300">
            <v>22737.019</v>
          </cell>
          <cell r="HJ300">
            <v>40156.191200000001</v>
          </cell>
          <cell r="HK300">
            <v>21297.27</v>
          </cell>
          <cell r="HL300">
            <v>18802.254500000003</v>
          </cell>
          <cell r="HM300">
            <v>33933.499400000001</v>
          </cell>
          <cell r="HN300">
            <v>94100.981000000014</v>
          </cell>
          <cell r="HO300">
            <v>93985.626800000013</v>
          </cell>
          <cell r="HP300">
            <v>97441.588400000008</v>
          </cell>
          <cell r="HQ300">
            <v>96916.305200000003</v>
          </cell>
          <cell r="HR300">
            <v>3340.6074000000003</v>
          </cell>
          <cell r="HS300">
            <v>2930.6784000000002</v>
          </cell>
          <cell r="HT300">
            <v>92926.060500000007</v>
          </cell>
          <cell r="HU300">
            <v>-287.47410000000002</v>
          </cell>
          <cell r="HV300">
            <v>90.477400000000017</v>
          </cell>
          <cell r="HW300">
            <v>268.89070000000004</v>
          </cell>
          <cell r="HX300">
            <v>969.08890000000008</v>
          </cell>
          <cell r="HY300">
            <v>-7608.5660000000007</v>
          </cell>
          <cell r="HZ300">
            <v>2835.3571999999999</v>
          </cell>
          <cell r="IA300">
            <v>11632.744200000001</v>
          </cell>
          <cell r="IB300">
            <v>17873.907500000001</v>
          </cell>
          <cell r="IC300">
            <v>13280.408600000001</v>
          </cell>
          <cell r="ID300">
            <v>31587.109900000003</v>
          </cell>
          <cell r="IE300">
            <v>10964.2539</v>
          </cell>
          <cell r="IF300">
            <v>45522.563000000002</v>
          </cell>
          <cell r="IG300">
            <v>697.26589999999999</v>
          </cell>
          <cell r="IH300">
            <v>10616.162</v>
          </cell>
          <cell r="II300" t="e">
            <v>#N/A</v>
          </cell>
          <cell r="IJ300" t="e">
            <v>#N/A</v>
          </cell>
          <cell r="IK300" t="e">
            <v>#N/A</v>
          </cell>
          <cell r="IL300" t="e">
            <v>#N/A</v>
          </cell>
          <cell r="IM300" t="e">
            <v>#REF!</v>
          </cell>
          <cell r="IN300" t="e">
            <v>#REF!</v>
          </cell>
          <cell r="IO300" t="e">
            <v>#REF!</v>
          </cell>
        </row>
        <row r="301">
          <cell r="A301">
            <v>39948</v>
          </cell>
          <cell r="B301">
            <v>-14275.45</v>
          </cell>
          <cell r="C301">
            <v>-4995.72</v>
          </cell>
          <cell r="D301">
            <v>-29362.52</v>
          </cell>
          <cell r="E301">
            <v>-27366.15</v>
          </cell>
          <cell r="F301">
            <v>-4990.97</v>
          </cell>
          <cell r="G301">
            <v>-42438.87</v>
          </cell>
          <cell r="H301">
            <v>72813.350000000006</v>
          </cell>
          <cell r="I301">
            <v>19202.580000000002</v>
          </cell>
          <cell r="J301">
            <v>130805.13</v>
          </cell>
          <cell r="K301">
            <v>60091.199999999997</v>
          </cell>
          <cell r="L301">
            <v>18631.39</v>
          </cell>
          <cell r="M301">
            <v>116358</v>
          </cell>
          <cell r="N301">
            <v>51846.1</v>
          </cell>
          <cell r="O301">
            <v>16480.11</v>
          </cell>
          <cell r="P301">
            <v>101616.04</v>
          </cell>
          <cell r="Q301">
            <v>114999.57</v>
          </cell>
          <cell r="R301">
            <v>18259.96</v>
          </cell>
          <cell r="S301">
            <v>170144.66</v>
          </cell>
          <cell r="T301">
            <v>55447.17</v>
          </cell>
          <cell r="U301">
            <v>15951.63</v>
          </cell>
          <cell r="V301">
            <v>103621.08</v>
          </cell>
          <cell r="W301">
            <v>15738.65</v>
          </cell>
          <cell r="X301">
            <v>11289.55</v>
          </cell>
          <cell r="Y301">
            <v>56487.75</v>
          </cell>
          <cell r="Z301">
            <v>31197.599999999999</v>
          </cell>
          <cell r="AA301">
            <v>32382.57</v>
          </cell>
          <cell r="AB301">
            <v>1184.97</v>
          </cell>
          <cell r="AC301">
            <v>3477.83</v>
          </cell>
          <cell r="AD301">
            <v>4468.8599999999997</v>
          </cell>
          <cell r="AE301">
            <v>16973.79</v>
          </cell>
          <cell r="AF301">
            <v>31161.06</v>
          </cell>
          <cell r="AG301">
            <v>32208.93</v>
          </cell>
          <cell r="AH301">
            <v>1047.8699999999999</v>
          </cell>
          <cell r="AI301">
            <v>-1342.88</v>
          </cell>
          <cell r="AJ301">
            <v>-2207.4899999999998</v>
          </cell>
          <cell r="AK301">
            <v>-8009.5</v>
          </cell>
          <cell r="AL301">
            <v>20333.77</v>
          </cell>
          <cell r="AM301">
            <v>126.61</v>
          </cell>
          <cell r="AN301">
            <v>34609.21</v>
          </cell>
          <cell r="AO301">
            <v>5122.33</v>
          </cell>
          <cell r="AP301">
            <v>19991.77</v>
          </cell>
          <cell r="AQ301">
            <v>65.17</v>
          </cell>
          <cell r="AR301">
            <v>22835.759999999998</v>
          </cell>
          <cell r="AS301">
            <v>4019.83</v>
          </cell>
          <cell r="AT301">
            <v>7016.26</v>
          </cell>
          <cell r="AU301">
            <v>93.33</v>
          </cell>
          <cell r="AV301">
            <v>34382.410000000003</v>
          </cell>
          <cell r="AW301">
            <v>5084.29</v>
          </cell>
          <cell r="AX301">
            <v>6674.26</v>
          </cell>
          <cell r="AY301">
            <v>31.88</v>
          </cell>
          <cell r="AZ301">
            <v>22787.07</v>
          </cell>
          <cell r="BA301">
            <v>4003.8</v>
          </cell>
          <cell r="BB301">
            <v>-16962.14</v>
          </cell>
          <cell r="BC301">
            <v>-3866</v>
          </cell>
          <cell r="BD301">
            <v>16962.14</v>
          </cell>
          <cell r="BE301">
            <v>3866</v>
          </cell>
          <cell r="BF301">
            <v>-4995.74</v>
          </cell>
          <cell r="BG301">
            <v>-347.04</v>
          </cell>
          <cell r="BH301">
            <v>8623.1</v>
          </cell>
          <cell r="BI301">
            <v>413.77</v>
          </cell>
          <cell r="BJ301">
            <v>-4886.3599999999997</v>
          </cell>
          <cell r="BK301">
            <v>-790.7</v>
          </cell>
          <cell r="BL301">
            <v>8268.2099999999991</v>
          </cell>
          <cell r="BM301">
            <v>804.46</v>
          </cell>
          <cell r="BN301">
            <v>11526.11</v>
          </cell>
          <cell r="BO301">
            <v>1.37</v>
          </cell>
          <cell r="BP301">
            <v>-0.5</v>
          </cell>
          <cell r="BQ301">
            <v>0.11</v>
          </cell>
          <cell r="BR301">
            <v>39402.980000000003</v>
          </cell>
          <cell r="BS301">
            <v>15654.84</v>
          </cell>
          <cell r="BT301">
            <v>1997.39</v>
          </cell>
          <cell r="BU301">
            <v>11.36</v>
          </cell>
          <cell r="BV301">
            <v>2550.62</v>
          </cell>
          <cell r="BW301">
            <v>54.57</v>
          </cell>
          <cell r="BX301">
            <v>10252.41</v>
          </cell>
          <cell r="BY301">
            <v>651.57000000000005</v>
          </cell>
          <cell r="BZ301">
            <v>871.42</v>
          </cell>
          <cell r="CA301">
            <v>544.80999999999995</v>
          </cell>
          <cell r="CB301">
            <v>16529.54</v>
          </cell>
          <cell r="CC301">
            <v>1099.96</v>
          </cell>
          <cell r="CD301">
            <v>5397.54</v>
          </cell>
          <cell r="CE301">
            <v>882.92</v>
          </cell>
          <cell r="CF301">
            <v>19346.7</v>
          </cell>
          <cell r="CG301">
            <v>15743.04</v>
          </cell>
          <cell r="CH301">
            <v>4015.99</v>
          </cell>
          <cell r="CI301">
            <v>114.32</v>
          </cell>
          <cell r="CJ301">
            <v>29461.15</v>
          </cell>
          <cell r="CK301">
            <v>15092.58</v>
          </cell>
          <cell r="CL301">
            <v>712.18</v>
          </cell>
          <cell r="CM301">
            <v>35.340000000000003</v>
          </cell>
          <cell r="CN301">
            <v>6206.98</v>
          </cell>
          <cell r="CO301">
            <v>742.52</v>
          </cell>
          <cell r="CP301">
            <v>2429.0700000000002</v>
          </cell>
          <cell r="CQ301">
            <v>1984.7</v>
          </cell>
          <cell r="CR301">
            <v>56487.75</v>
          </cell>
          <cell r="CS301">
            <v>0</v>
          </cell>
          <cell r="CT301">
            <v>11289.55</v>
          </cell>
          <cell r="CU301">
            <v>4066.24</v>
          </cell>
          <cell r="CV301">
            <v>11224.02</v>
          </cell>
          <cell r="CW301">
            <v>3672.36</v>
          </cell>
          <cell r="CX301">
            <v>16611.5</v>
          </cell>
          <cell r="CY301">
            <v>8121.04</v>
          </cell>
          <cell r="CZ301">
            <v>9447.06</v>
          </cell>
          <cell r="DA301">
            <v>3972</v>
          </cell>
          <cell r="DB301">
            <v>7884.16</v>
          </cell>
          <cell r="DC301">
            <v>3497.08</v>
          </cell>
          <cell r="DD301">
            <v>12096.39</v>
          </cell>
          <cell r="DE301">
            <v>7553.75</v>
          </cell>
          <cell r="DF301">
            <v>0</v>
          </cell>
          <cell r="DG301">
            <v>31048.32</v>
          </cell>
          <cell r="DH301">
            <v>-216.64</v>
          </cell>
          <cell r="DI301">
            <v>27.41</v>
          </cell>
          <cell r="DJ301">
            <v>0</v>
          </cell>
          <cell r="DK301">
            <v>42.22</v>
          </cell>
          <cell r="DL301">
            <v>0</v>
          </cell>
          <cell r="DM301">
            <v>74.489999999999995</v>
          </cell>
          <cell r="DN301">
            <v>0</v>
          </cell>
          <cell r="DO301">
            <v>70.52</v>
          </cell>
          <cell r="DP301">
            <v>-910.98</v>
          </cell>
          <cell r="DQ301">
            <v>-2198.06</v>
          </cell>
          <cell r="DR301">
            <v>0</v>
          </cell>
          <cell r="DS301">
            <v>1016.08</v>
          </cell>
          <cell r="DT301">
            <v>990.8</v>
          </cell>
          <cell r="DU301">
            <v>3479.27</v>
          </cell>
          <cell r="DV301">
            <v>2472.91</v>
          </cell>
          <cell r="DW301">
            <v>5575.8</v>
          </cell>
          <cell r="DX301">
            <v>34172.81</v>
          </cell>
          <cell r="DY301">
            <v>6825.7</v>
          </cell>
          <cell r="DZ301">
            <v>12721.8</v>
          </cell>
          <cell r="EA301">
            <v>571.61</v>
          </cell>
          <cell r="EB301">
            <v>2007.4</v>
          </cell>
          <cell r="EC301">
            <v>10295.9</v>
          </cell>
          <cell r="ED301">
            <v>6281.28</v>
          </cell>
          <cell r="EE301">
            <v>9721.7000000000007</v>
          </cell>
          <cell r="EF301">
            <v>379.84</v>
          </cell>
          <cell r="EG301">
            <v>541.38</v>
          </cell>
          <cell r="EH301">
            <v>22901.17</v>
          </cell>
          <cell r="EI301">
            <v>6719.87</v>
          </cell>
          <cell r="EJ301">
            <v>194.03</v>
          </cell>
          <cell r="EK301">
            <v>435.54</v>
          </cell>
          <cell r="EL301">
            <v>153.94</v>
          </cell>
          <cell r="EM301">
            <v>6532.97</v>
          </cell>
          <cell r="EN301">
            <v>1264.27</v>
          </cell>
          <cell r="EO301">
            <v>7639.34</v>
          </cell>
          <cell r="EP301">
            <v>2228.0700000000002</v>
          </cell>
          <cell r="EQ301">
            <v>1592.94</v>
          </cell>
          <cell r="ER301">
            <v>846.95</v>
          </cell>
          <cell r="ES301">
            <v>1145.25</v>
          </cell>
          <cell r="ET301">
            <v>916.43</v>
          </cell>
          <cell r="EU301">
            <v>1020.97</v>
          </cell>
          <cell r="EV301">
            <v>3.02</v>
          </cell>
          <cell r="EW301">
            <v>3.02</v>
          </cell>
          <cell r="EX301">
            <v>0</v>
          </cell>
          <cell r="EY301">
            <v>0</v>
          </cell>
          <cell r="EZ301">
            <v>16422</v>
          </cell>
          <cell r="FA301">
            <v>3621.26</v>
          </cell>
          <cell r="FB301">
            <v>3253.027</v>
          </cell>
          <cell r="FC301">
            <v>5.9059999999999997</v>
          </cell>
          <cell r="FD301">
            <v>4551.1509999999998</v>
          </cell>
          <cell r="FE301">
            <v>373.89400000000001</v>
          </cell>
          <cell r="FT301">
            <v>27028.199999999997</v>
          </cell>
          <cell r="FU301">
            <v>87971.37000000001</v>
          </cell>
          <cell r="FV301">
            <v>28418.97</v>
          </cell>
          <cell r="FW301">
            <v>27835.52</v>
          </cell>
          <cell r="FX301">
            <v>17199.019999999997</v>
          </cell>
          <cell r="FY301">
            <v>14835.2</v>
          </cell>
          <cell r="FZ301">
            <v>-521.41000000000258</v>
          </cell>
          <cell r="GA301">
            <v>12.659999999999755</v>
          </cell>
          <cell r="GB301">
            <v>20716.1322</v>
          </cell>
          <cell r="GC301">
            <v>50078.6466</v>
          </cell>
          <cell r="GD301">
            <v>20188.5834</v>
          </cell>
          <cell r="GE301">
            <v>34975.6466</v>
          </cell>
          <cell r="GF301">
            <v>7298.1166000000003</v>
          </cell>
          <cell r="GG301">
            <v>49736.965800000005</v>
          </cell>
          <cell r="GH301">
            <v>6770.5376000000006</v>
          </cell>
          <cell r="GI301">
            <v>34878.546000000002</v>
          </cell>
          <cell r="GJ301">
            <v>-28637.46</v>
          </cell>
          <cell r="GK301">
            <v>28637.46</v>
          </cell>
          <cell r="GL301">
            <v>-6043.8008</v>
          </cell>
          <cell r="GM301">
            <v>9872.6854000000003</v>
          </cell>
          <cell r="GN301">
            <v>-7274.2739999999994</v>
          </cell>
          <cell r="GO301">
            <v>10697.679199999999</v>
          </cell>
          <cell r="GP301">
            <v>11530.2474</v>
          </cell>
          <cell r="GQ301">
            <v>-483.17680000000331</v>
          </cell>
          <cell r="GR301">
            <v>2031.6972000000001</v>
          </cell>
          <cell r="GS301">
            <v>86680.596799999999</v>
          </cell>
          <cell r="GT301">
            <v>2715.4213999999997</v>
          </cell>
          <cell r="GU301">
            <v>12220.151400000001</v>
          </cell>
          <cell r="GV301">
            <v>2516.7461999999996</v>
          </cell>
          <cell r="GW301">
            <v>19851.4192</v>
          </cell>
          <cell r="GX301">
            <v>8063.9583999999995</v>
          </cell>
          <cell r="GY301">
            <v>15738.65</v>
          </cell>
          <cell r="GZ301">
            <v>27028.199999999997</v>
          </cell>
          <cell r="HA301">
            <v>15743.04</v>
          </cell>
          <cell r="HB301">
            <v>4361.2363999999998</v>
          </cell>
          <cell r="HC301">
            <v>75040.741600000008</v>
          </cell>
          <cell r="HD301">
            <v>818.90679999999998</v>
          </cell>
          <cell r="HE301">
            <v>8449.3904000000002</v>
          </cell>
          <cell r="HF301">
            <v>8422.8639999999996</v>
          </cell>
          <cell r="HG301">
            <v>56487.75</v>
          </cell>
          <cell r="HH301">
            <v>23569.594799999999</v>
          </cell>
          <cell r="HI301">
            <v>22314.547200000001</v>
          </cell>
          <cell r="HJ301">
            <v>41137.040800000002</v>
          </cell>
          <cell r="HK301">
            <v>21442.5</v>
          </cell>
          <cell r="HL301">
            <v>18445.3416</v>
          </cell>
          <cell r="HM301">
            <v>34908.714999999997</v>
          </cell>
          <cell r="HN301">
            <v>94216.751999999993</v>
          </cell>
          <cell r="HO301">
            <v>94106.401200000008</v>
          </cell>
          <cell r="HP301">
            <v>97795.361399999994</v>
          </cell>
          <cell r="HQ301">
            <v>97270.968600000007</v>
          </cell>
          <cell r="HR301">
            <v>3578.6094000000003</v>
          </cell>
          <cell r="HS301">
            <v>3164.5673999999999</v>
          </cell>
          <cell r="HT301">
            <v>93765.926399999997</v>
          </cell>
          <cell r="HU301">
            <v>-133.86179999999999</v>
          </cell>
          <cell r="HV301">
            <v>127.5044</v>
          </cell>
          <cell r="HW301">
            <v>224.95979999999997</v>
          </cell>
          <cell r="HX301">
            <v>212.97039999999998</v>
          </cell>
          <cell r="HY301">
            <v>-7549.1211999999996</v>
          </cell>
          <cell r="HZ301">
            <v>3068.5616</v>
          </cell>
          <cell r="IA301">
            <v>11498.195399999999</v>
          </cell>
          <cell r="IB301">
            <v>19311.826000000001</v>
          </cell>
          <cell r="IC301">
            <v>14448.0622</v>
          </cell>
          <cell r="ID301">
            <v>29265.365599999997</v>
          </cell>
          <cell r="IE301">
            <v>10868.816800000001</v>
          </cell>
          <cell r="IF301">
            <v>43195.1774</v>
          </cell>
          <cell r="IG301">
            <v>658.92880000000002</v>
          </cell>
          <cell r="IH301">
            <v>10351.065399999999</v>
          </cell>
          <cell r="II301" t="e">
            <v>#N/A</v>
          </cell>
          <cell r="IJ301" t="e">
            <v>#N/A</v>
          </cell>
          <cell r="IK301" t="e">
            <v>#N/A</v>
          </cell>
          <cell r="IL301" t="e">
            <v>#N/A</v>
          </cell>
          <cell r="IM301" t="e">
            <v>#REF!</v>
          </cell>
          <cell r="IN301" t="e">
            <v>#REF!</v>
          </cell>
          <cell r="IO301" t="e">
            <v>#REF!</v>
          </cell>
        </row>
        <row r="302">
          <cell r="A302">
            <v>39964</v>
          </cell>
          <cell r="B302">
            <v>-14297.04</v>
          </cell>
          <cell r="C302">
            <v>-4999.43</v>
          </cell>
          <cell r="D302">
            <v>-29245.35</v>
          </cell>
          <cell r="E302">
            <v>-27759.72</v>
          </cell>
          <cell r="F302">
            <v>-5000.96</v>
          </cell>
          <cell r="G302">
            <v>-42712.6</v>
          </cell>
          <cell r="H302">
            <v>74048.2</v>
          </cell>
          <cell r="I302">
            <v>19342.490000000002</v>
          </cell>
          <cell r="J302">
            <v>131882.23000000001</v>
          </cell>
          <cell r="K302">
            <v>60640.51</v>
          </cell>
          <cell r="L302">
            <v>18728.41</v>
          </cell>
          <cell r="M302">
            <v>116638.44</v>
          </cell>
          <cell r="N302">
            <v>52297.55</v>
          </cell>
          <cell r="O302">
            <v>16605.7</v>
          </cell>
          <cell r="P302">
            <v>101948.58</v>
          </cell>
          <cell r="Q302">
            <v>117215.36</v>
          </cell>
          <cell r="R302">
            <v>18861.689999999999</v>
          </cell>
          <cell r="S302">
            <v>173611.82</v>
          </cell>
          <cell r="T302">
            <v>55547.68</v>
          </cell>
          <cell r="U302">
            <v>16441.98</v>
          </cell>
          <cell r="V302">
            <v>104709.19</v>
          </cell>
          <cell r="W302">
            <v>16056.15</v>
          </cell>
          <cell r="X302">
            <v>11100.42</v>
          </cell>
          <cell r="Y302">
            <v>58304.56</v>
          </cell>
          <cell r="Z302">
            <v>31459.38</v>
          </cell>
          <cell r="AA302">
            <v>32608.63</v>
          </cell>
          <cell r="AB302">
            <v>1149.25</v>
          </cell>
          <cell r="AC302">
            <v>3686.2</v>
          </cell>
          <cell r="AD302">
            <v>5165.45</v>
          </cell>
          <cell r="AE302">
            <v>19130.89</v>
          </cell>
          <cell r="AF302">
            <v>31421.87</v>
          </cell>
          <cell r="AG302">
            <v>32437.19</v>
          </cell>
          <cell r="AH302">
            <v>1015.32</v>
          </cell>
          <cell r="AI302">
            <v>-1164.8499999999999</v>
          </cell>
          <cell r="AJ302">
            <v>-2055.9499999999998</v>
          </cell>
          <cell r="AK302">
            <v>-7312.14</v>
          </cell>
          <cell r="AL302">
            <v>20458.93</v>
          </cell>
          <cell r="AM302">
            <v>103.19</v>
          </cell>
          <cell r="AN302">
            <v>34755.97</v>
          </cell>
          <cell r="AO302">
            <v>5102.63</v>
          </cell>
          <cell r="AP302">
            <v>20176.39</v>
          </cell>
          <cell r="AQ302">
            <v>57.96</v>
          </cell>
          <cell r="AR302">
            <v>22953.8</v>
          </cell>
          <cell r="AS302">
            <v>4111.91</v>
          </cell>
          <cell r="AT302">
            <v>6736.1</v>
          </cell>
          <cell r="AU302">
            <v>71.75</v>
          </cell>
          <cell r="AV302">
            <v>34495.82</v>
          </cell>
          <cell r="AW302">
            <v>5072.71</v>
          </cell>
          <cell r="AX302">
            <v>6453.56</v>
          </cell>
          <cell r="AY302">
            <v>26.56</v>
          </cell>
          <cell r="AZ302">
            <v>22904.22</v>
          </cell>
          <cell r="BA302">
            <v>4095.9</v>
          </cell>
          <cell r="BB302">
            <v>-17046.560000000001</v>
          </cell>
          <cell r="BC302">
            <v>-3953.11</v>
          </cell>
          <cell r="BD302">
            <v>17046.560000000001</v>
          </cell>
          <cell r="BE302">
            <v>3953.11</v>
          </cell>
          <cell r="BF302">
            <v>-4771.08</v>
          </cell>
          <cell r="BG302">
            <v>-380.33</v>
          </cell>
          <cell r="BH302">
            <v>8373.4</v>
          </cell>
          <cell r="BI302">
            <v>429.43</v>
          </cell>
          <cell r="BJ302">
            <v>-5468.19</v>
          </cell>
          <cell r="BK302">
            <v>-680.7</v>
          </cell>
          <cell r="BL302">
            <v>8595.18</v>
          </cell>
          <cell r="BM302">
            <v>690.01</v>
          </cell>
          <cell r="BN302">
            <v>11823.56</v>
          </cell>
          <cell r="BO302">
            <v>1.38</v>
          </cell>
          <cell r="BP302">
            <v>-0.75</v>
          </cell>
          <cell r="BQ302">
            <v>0.02</v>
          </cell>
          <cell r="BR302">
            <v>39721.47</v>
          </cell>
          <cell r="BS302">
            <v>15788.66</v>
          </cell>
          <cell r="BT302">
            <v>1984.08</v>
          </cell>
          <cell r="BU302">
            <v>11.36</v>
          </cell>
          <cell r="BV302">
            <v>2592.5</v>
          </cell>
          <cell r="BW302">
            <v>51.52</v>
          </cell>
          <cell r="BX302">
            <v>10403.58</v>
          </cell>
          <cell r="BY302">
            <v>643.73</v>
          </cell>
          <cell r="BZ302">
            <v>995.68</v>
          </cell>
          <cell r="CA302">
            <v>542.07000000000005</v>
          </cell>
          <cell r="CB302">
            <v>17145.53</v>
          </cell>
          <cell r="CC302">
            <v>1118.27</v>
          </cell>
          <cell r="CD302">
            <v>5425.53</v>
          </cell>
          <cell r="CE302">
            <v>861.3</v>
          </cell>
          <cell r="CF302">
            <v>19322.59</v>
          </cell>
          <cell r="CG302">
            <v>16060.64</v>
          </cell>
          <cell r="CH302">
            <v>4021.53</v>
          </cell>
          <cell r="CI302">
            <v>115.72</v>
          </cell>
          <cell r="CJ302">
            <v>29150.9</v>
          </cell>
          <cell r="CK302">
            <v>15557.82</v>
          </cell>
          <cell r="CL302">
            <v>701.89</v>
          </cell>
          <cell r="CM302">
            <v>46.07</v>
          </cell>
          <cell r="CN302">
            <v>6294.61</v>
          </cell>
          <cell r="CO302">
            <v>766.24</v>
          </cell>
          <cell r="CP302">
            <v>2703.75</v>
          </cell>
          <cell r="CQ302">
            <v>2100.0500000000002</v>
          </cell>
          <cell r="CR302">
            <v>58304.56</v>
          </cell>
          <cell r="CS302">
            <v>0</v>
          </cell>
          <cell r="CT302">
            <v>11100.42</v>
          </cell>
          <cell r="CU302">
            <v>4033.24</v>
          </cell>
          <cell r="CV302">
            <v>11454.59</v>
          </cell>
          <cell r="CW302">
            <v>3688.89</v>
          </cell>
          <cell r="CX302">
            <v>16381.22</v>
          </cell>
          <cell r="CY302">
            <v>8578.42</v>
          </cell>
          <cell r="CZ302">
            <v>9278.9</v>
          </cell>
          <cell r="DA302">
            <v>3937.19</v>
          </cell>
          <cell r="DB302">
            <v>8106.8</v>
          </cell>
          <cell r="DC302">
            <v>3512.22</v>
          </cell>
          <cell r="DD302">
            <v>11764.73</v>
          </cell>
          <cell r="DE302">
            <v>7989.94</v>
          </cell>
          <cell r="DF302">
            <v>0</v>
          </cell>
          <cell r="DG302">
            <v>31188.560000000001</v>
          </cell>
          <cell r="DH302">
            <v>-216.64</v>
          </cell>
          <cell r="DI302">
            <v>27.41</v>
          </cell>
          <cell r="DJ302">
            <v>0</v>
          </cell>
          <cell r="DK302">
            <v>53.58</v>
          </cell>
          <cell r="DL302">
            <v>0</v>
          </cell>
          <cell r="DM302">
            <v>79.2</v>
          </cell>
          <cell r="DN302">
            <v>0</v>
          </cell>
          <cell r="DO302">
            <v>179.73</v>
          </cell>
          <cell r="DP302">
            <v>-722.46</v>
          </cell>
          <cell r="DQ302">
            <v>-2049.2399999999998</v>
          </cell>
          <cell r="DR302">
            <v>0</v>
          </cell>
          <cell r="DS302">
            <v>984.04</v>
          </cell>
          <cell r="DT302">
            <v>800.79</v>
          </cell>
          <cell r="DU302">
            <v>3477.89</v>
          </cell>
          <cell r="DV302">
            <v>2496.36</v>
          </cell>
          <cell r="DW302">
            <v>5986.81</v>
          </cell>
          <cell r="DX302">
            <v>36016.69</v>
          </cell>
          <cell r="DY302">
            <v>7300.68</v>
          </cell>
          <cell r="DZ302">
            <v>13407.49</v>
          </cell>
          <cell r="EA302">
            <v>613.59</v>
          </cell>
          <cell r="EB302">
            <v>1950.68</v>
          </cell>
          <cell r="EC302">
            <v>10217.75</v>
          </cell>
          <cell r="ED302">
            <v>6090.26</v>
          </cell>
          <cell r="EE302">
            <v>9742.9</v>
          </cell>
          <cell r="EF302">
            <v>409.26</v>
          </cell>
          <cell r="EG302">
            <v>371.36</v>
          </cell>
          <cell r="EH302">
            <v>22657.94</v>
          </cell>
          <cell r="EI302">
            <v>6565.29</v>
          </cell>
          <cell r="EJ302">
            <v>114.57</v>
          </cell>
          <cell r="EK302">
            <v>376.08</v>
          </cell>
          <cell r="EL302">
            <v>112.45</v>
          </cell>
          <cell r="EM302">
            <v>6724.79</v>
          </cell>
          <cell r="EN302">
            <v>1000.46</v>
          </cell>
          <cell r="EO302">
            <v>7769.36</v>
          </cell>
          <cell r="EP302">
            <v>1957.8</v>
          </cell>
          <cell r="EQ302">
            <v>1815.31</v>
          </cell>
          <cell r="ER302">
            <v>950.73</v>
          </cell>
          <cell r="ES302">
            <v>1161.1600000000001</v>
          </cell>
          <cell r="ET302">
            <v>931.58</v>
          </cell>
          <cell r="EU302">
            <v>1074.44</v>
          </cell>
          <cell r="EV302">
            <v>2.99</v>
          </cell>
          <cell r="EW302">
            <v>2.99</v>
          </cell>
          <cell r="EX302">
            <v>0</v>
          </cell>
          <cell r="EY302">
            <v>0</v>
          </cell>
          <cell r="EZ302">
            <v>16354.234</v>
          </cell>
          <cell r="FA302">
            <v>3679.279</v>
          </cell>
          <cell r="FB302">
            <v>3494.5630000000001</v>
          </cell>
          <cell r="FC302">
            <v>5.9059999999999997</v>
          </cell>
          <cell r="FD302">
            <v>4842.3440000000001</v>
          </cell>
          <cell r="FE302">
            <v>381.803</v>
          </cell>
          <cell r="FT302">
            <v>27156.57</v>
          </cell>
          <cell r="FU302">
            <v>90058.790000000008</v>
          </cell>
          <cell r="FV302">
            <v>28391.11</v>
          </cell>
          <cell r="FW302">
            <v>27835.809999999998</v>
          </cell>
          <cell r="FX302">
            <v>16885.800000000003</v>
          </cell>
          <cell r="FY302">
            <v>14612.82</v>
          </cell>
          <cell r="FZ302">
            <v>-473.14000000000033</v>
          </cell>
          <cell r="GA302">
            <v>13.160000000000064</v>
          </cell>
          <cell r="GB302">
            <v>20767.468100000002</v>
          </cell>
          <cell r="GC302">
            <v>50012.833700000003</v>
          </cell>
          <cell r="GD302">
            <v>20349.690399999999</v>
          </cell>
          <cell r="GE302">
            <v>35248.410900000003</v>
          </cell>
          <cell r="GF302">
            <v>6950.6325000000006</v>
          </cell>
          <cell r="GG302">
            <v>49663.222900000001</v>
          </cell>
          <cell r="GH302">
            <v>6532.9744000000001</v>
          </cell>
          <cell r="GI302">
            <v>35150.961000000003</v>
          </cell>
          <cell r="GJ302">
            <v>-28866.358900000003</v>
          </cell>
          <cell r="GK302">
            <v>28866.358900000003</v>
          </cell>
          <cell r="GL302">
            <v>-5908.2667000000001</v>
          </cell>
          <cell r="GM302">
            <v>9657.3956999999991</v>
          </cell>
          <cell r="GN302">
            <v>-7503.4830000000002</v>
          </cell>
          <cell r="GO302">
            <v>10658.3099</v>
          </cell>
          <cell r="GP302">
            <v>11827.6862</v>
          </cell>
          <cell r="GQ302">
            <v>-433.79160000000013</v>
          </cell>
          <cell r="GR302">
            <v>2018.0463999999999</v>
          </cell>
          <cell r="GS302">
            <v>86929.563400000014</v>
          </cell>
          <cell r="GT302">
            <v>2746.5448000000001</v>
          </cell>
          <cell r="GU302">
            <v>12328.332700000001</v>
          </cell>
          <cell r="GV302">
            <v>2616.4693000000002</v>
          </cell>
          <cell r="GW302">
            <v>20489.157299999999</v>
          </cell>
          <cell r="GX302">
            <v>8000.817</v>
          </cell>
          <cell r="GY302">
            <v>16056.15</v>
          </cell>
          <cell r="GZ302">
            <v>27156.57</v>
          </cell>
          <cell r="HA302">
            <v>16060.64</v>
          </cell>
          <cell r="HB302">
            <v>4367.5328</v>
          </cell>
          <cell r="HC302">
            <v>75668.781799999997</v>
          </cell>
          <cell r="HD302">
            <v>839.63930000000005</v>
          </cell>
          <cell r="HE302">
            <v>8585.6676000000007</v>
          </cell>
          <cell r="HF302">
            <v>8982.8995000000014</v>
          </cell>
          <cell r="HG302">
            <v>58304.56</v>
          </cell>
          <cell r="HH302">
            <v>23159.8076</v>
          </cell>
          <cell r="HI302">
            <v>22484.3711</v>
          </cell>
          <cell r="HJ302">
            <v>42030.695800000001</v>
          </cell>
          <cell r="HK302">
            <v>21051.098100000003</v>
          </cell>
          <cell r="HL302">
            <v>18608.337800000001</v>
          </cell>
          <cell r="HM302">
            <v>35654.650600000001</v>
          </cell>
          <cell r="HN302">
            <v>94063.546200000012</v>
          </cell>
          <cell r="HO302">
            <v>93951.391300000003</v>
          </cell>
          <cell r="HP302">
            <v>97499.803700000004</v>
          </cell>
          <cell r="HQ302">
            <v>96987.198100000009</v>
          </cell>
          <cell r="HR302">
            <v>3436.2575000000002</v>
          </cell>
          <cell r="HS302">
            <v>3035.8068000000003</v>
          </cell>
          <cell r="HT302">
            <v>93253.794400000013</v>
          </cell>
          <cell r="HU302">
            <v>-134.6841</v>
          </cell>
          <cell r="HV302">
            <v>160.20420000000001</v>
          </cell>
          <cell r="HW302">
            <v>236.80800000000002</v>
          </cell>
          <cell r="HX302">
            <v>537.39269999999999</v>
          </cell>
          <cell r="HY302">
            <v>-6849.6876000000002</v>
          </cell>
          <cell r="HZ302">
            <v>2942.2796000000003</v>
          </cell>
          <cell r="IA302">
            <v>11199.681100000002</v>
          </cell>
          <cell r="IB302">
            <v>20396.921900000005</v>
          </cell>
          <cell r="IC302">
            <v>15242.124100000001</v>
          </cell>
          <cell r="ID302">
            <v>28427.627400000001</v>
          </cell>
          <cell r="IE302">
            <v>10966.5874</v>
          </cell>
          <cell r="IF302">
            <v>42288.157099999997</v>
          </cell>
          <cell r="IG302">
            <v>450.7955</v>
          </cell>
          <cell r="IH302">
            <v>9716.1653999999999</v>
          </cell>
          <cell r="II302" t="e">
            <v>#N/A</v>
          </cell>
          <cell r="IJ302" t="e">
            <v>#N/A</v>
          </cell>
          <cell r="IK302" t="e">
            <v>#N/A</v>
          </cell>
          <cell r="IL302" t="e">
            <v>#N/A</v>
          </cell>
          <cell r="IM302" t="e">
            <v>#REF!</v>
          </cell>
          <cell r="IN302" t="e">
            <v>#REF!</v>
          </cell>
          <cell r="IO302" t="e">
            <v>#REF!</v>
          </cell>
        </row>
        <row r="303">
          <cell r="A303">
            <v>39979</v>
          </cell>
          <cell r="B303">
            <v>-14815.66</v>
          </cell>
          <cell r="C303">
            <v>-4953.59</v>
          </cell>
          <cell r="D303">
            <v>-29577.37</v>
          </cell>
          <cell r="E303">
            <v>-28292.42</v>
          </cell>
          <cell r="F303">
            <v>-4955.08</v>
          </cell>
          <cell r="G303">
            <v>-43058.559999999998</v>
          </cell>
          <cell r="H303">
            <v>74080.149999999994</v>
          </cell>
          <cell r="I303">
            <v>19510.22</v>
          </cell>
          <cell r="J303">
            <v>132220.6</v>
          </cell>
          <cell r="K303">
            <v>60627.75</v>
          </cell>
          <cell r="L303">
            <v>18908.63</v>
          </cell>
          <cell r="M303">
            <v>116975.47</v>
          </cell>
          <cell r="N303">
            <v>52366.93</v>
          </cell>
          <cell r="O303">
            <v>16697.66</v>
          </cell>
          <cell r="P303">
            <v>102125.97</v>
          </cell>
          <cell r="Q303">
            <v>117317.84</v>
          </cell>
          <cell r="R303">
            <v>18716.78</v>
          </cell>
          <cell r="S303">
            <v>173093.83</v>
          </cell>
          <cell r="T303">
            <v>55046.97</v>
          </cell>
          <cell r="U303">
            <v>16276.41</v>
          </cell>
          <cell r="V303">
            <v>103550.67</v>
          </cell>
          <cell r="W303">
            <v>15846.5</v>
          </cell>
          <cell r="X303">
            <v>11410.93</v>
          </cell>
          <cell r="Y303">
            <v>58934.01</v>
          </cell>
          <cell r="Z303">
            <v>30932.04</v>
          </cell>
          <cell r="AA303">
            <v>32071.67</v>
          </cell>
          <cell r="AB303">
            <v>1139.6300000000001</v>
          </cell>
          <cell r="AC303">
            <v>3683.8</v>
          </cell>
          <cell r="AD303">
            <v>5366.77</v>
          </cell>
          <cell r="AE303">
            <v>19676.77</v>
          </cell>
          <cell r="AF303">
            <v>30895.040000000001</v>
          </cell>
          <cell r="AG303">
            <v>31900.74</v>
          </cell>
          <cell r="AH303">
            <v>1005.7</v>
          </cell>
          <cell r="AI303">
            <v>-1144.99</v>
          </cell>
          <cell r="AJ303">
            <v>-2234.0700000000002</v>
          </cell>
          <cell r="AK303">
            <v>-7802.51</v>
          </cell>
          <cell r="AL303">
            <v>20437.62</v>
          </cell>
          <cell r="AM303">
            <v>98.73</v>
          </cell>
          <cell r="AN303">
            <v>35253.269999999997</v>
          </cell>
          <cell r="AO303">
            <v>5052.33</v>
          </cell>
          <cell r="AP303">
            <v>20161.25</v>
          </cell>
          <cell r="AQ303">
            <v>64.2</v>
          </cell>
          <cell r="AR303">
            <v>23255.7</v>
          </cell>
          <cell r="AS303">
            <v>4069.83</v>
          </cell>
          <cell r="AT303">
            <v>6700.62</v>
          </cell>
          <cell r="AU303">
            <v>67.33</v>
          </cell>
          <cell r="AV303">
            <v>34993.050000000003</v>
          </cell>
          <cell r="AW303">
            <v>5022.41</v>
          </cell>
          <cell r="AX303">
            <v>6424.26</v>
          </cell>
          <cell r="AY303">
            <v>32.85</v>
          </cell>
          <cell r="AZ303">
            <v>23206.12</v>
          </cell>
          <cell r="BA303">
            <v>4053.82</v>
          </cell>
          <cell r="BB303">
            <v>-16966.09</v>
          </cell>
          <cell r="BC303">
            <v>-3905.8</v>
          </cell>
          <cell r="BD303">
            <v>16966.09</v>
          </cell>
          <cell r="BE303">
            <v>3905.8</v>
          </cell>
          <cell r="BF303">
            <v>-5109.8</v>
          </cell>
          <cell r="BG303">
            <v>-381.57</v>
          </cell>
          <cell r="BH303">
            <v>8826.77</v>
          </cell>
          <cell r="BI303">
            <v>421.32</v>
          </cell>
          <cell r="BJ303">
            <v>-5742.86</v>
          </cell>
          <cell r="BK303">
            <v>-681.55</v>
          </cell>
          <cell r="BL303">
            <v>8719.73</v>
          </cell>
          <cell r="BM303">
            <v>695.8</v>
          </cell>
          <cell r="BN303">
            <v>11837.73</v>
          </cell>
          <cell r="BO303">
            <v>1.34</v>
          </cell>
          <cell r="BP303">
            <v>-0.52</v>
          </cell>
          <cell r="BQ303">
            <v>0.69</v>
          </cell>
          <cell r="BR303">
            <v>39795.22</v>
          </cell>
          <cell r="BS303">
            <v>15880.57</v>
          </cell>
          <cell r="BT303">
            <v>1983.69</v>
          </cell>
          <cell r="BU303">
            <v>11.36</v>
          </cell>
          <cell r="BV303">
            <v>2592.5</v>
          </cell>
          <cell r="BW303">
            <v>51.52</v>
          </cell>
          <cell r="BX303">
            <v>10403.58</v>
          </cell>
          <cell r="BY303">
            <v>643.73</v>
          </cell>
          <cell r="BZ303">
            <v>995.68</v>
          </cell>
          <cell r="CA303">
            <v>542.07000000000005</v>
          </cell>
          <cell r="CB303">
            <v>17108.099999999999</v>
          </cell>
          <cell r="CC303">
            <v>1194.04</v>
          </cell>
          <cell r="CD303">
            <v>5343.34</v>
          </cell>
          <cell r="CE303">
            <v>949.29</v>
          </cell>
          <cell r="CF303">
            <v>19775.43</v>
          </cell>
          <cell r="CG303">
            <v>15855.55</v>
          </cell>
          <cell r="CH303">
            <v>3952.67</v>
          </cell>
          <cell r="CI303">
            <v>118.2</v>
          </cell>
          <cell r="CJ303">
            <v>28924.14</v>
          </cell>
          <cell r="CK303">
            <v>15389.77</v>
          </cell>
          <cell r="CL303">
            <v>701.89</v>
          </cell>
          <cell r="CM303">
            <v>46.07</v>
          </cell>
          <cell r="CN303">
            <v>6294.61</v>
          </cell>
          <cell r="CO303">
            <v>766.24</v>
          </cell>
          <cell r="CP303">
            <v>2703.75</v>
          </cell>
          <cell r="CQ303">
            <v>2100.0500000000002</v>
          </cell>
          <cell r="CR303">
            <v>58934.01</v>
          </cell>
          <cell r="CS303">
            <v>0</v>
          </cell>
          <cell r="CT303">
            <v>11410.93</v>
          </cell>
          <cell r="CU303">
            <v>4246.25</v>
          </cell>
          <cell r="CV303">
            <v>10872.49</v>
          </cell>
          <cell r="CW303">
            <v>3661.26</v>
          </cell>
          <cell r="CX303">
            <v>16361.9</v>
          </cell>
          <cell r="CY303">
            <v>8249.64</v>
          </cell>
          <cell r="CZ303">
            <v>9562.67</v>
          </cell>
          <cell r="DA303">
            <v>4127.04</v>
          </cell>
          <cell r="DB303">
            <v>7616.94</v>
          </cell>
          <cell r="DC303">
            <v>3484.57</v>
          </cell>
          <cell r="DD303">
            <v>11744.19</v>
          </cell>
          <cell r="DE303">
            <v>7661.18</v>
          </cell>
          <cell r="DF303">
            <v>0</v>
          </cell>
          <cell r="DG303">
            <v>30639.79</v>
          </cell>
          <cell r="DH303">
            <v>-201.64</v>
          </cell>
          <cell r="DI303">
            <v>27.41</v>
          </cell>
          <cell r="DJ303">
            <v>0</v>
          </cell>
          <cell r="DK303">
            <v>59.04</v>
          </cell>
          <cell r="DL303">
            <v>0</v>
          </cell>
          <cell r="DM303">
            <v>86.52</v>
          </cell>
          <cell r="DN303">
            <v>0</v>
          </cell>
          <cell r="DO303">
            <v>196.21</v>
          </cell>
          <cell r="DP303">
            <v>-717.6</v>
          </cell>
          <cell r="DQ303">
            <v>-2234.6799999999998</v>
          </cell>
          <cell r="DR303">
            <v>0</v>
          </cell>
          <cell r="DS303">
            <v>973.77</v>
          </cell>
          <cell r="DT303">
            <v>795.93</v>
          </cell>
          <cell r="DU303">
            <v>3593.52</v>
          </cell>
          <cell r="DV303">
            <v>2474.1</v>
          </cell>
          <cell r="DW303">
            <v>6356.27</v>
          </cell>
          <cell r="DX303">
            <v>36831.29</v>
          </cell>
          <cell r="DY303">
            <v>7098.7</v>
          </cell>
          <cell r="DZ303">
            <v>13452.25</v>
          </cell>
          <cell r="EA303">
            <v>601.37</v>
          </cell>
          <cell r="EB303">
            <v>1933.56</v>
          </cell>
          <cell r="EC303">
            <v>9761.26</v>
          </cell>
          <cell r="ED303">
            <v>5846.2</v>
          </cell>
          <cell r="EE303">
            <v>9751.0300000000007</v>
          </cell>
          <cell r="EF303">
            <v>390.54</v>
          </cell>
          <cell r="EG303">
            <v>455</v>
          </cell>
          <cell r="EH303">
            <v>22276.1</v>
          </cell>
          <cell r="EI303">
            <v>6302.52</v>
          </cell>
          <cell r="EJ303">
            <v>124.12</v>
          </cell>
          <cell r="EK303">
            <v>376.08</v>
          </cell>
          <cell r="EL303">
            <v>99.84</v>
          </cell>
          <cell r="EM303">
            <v>6463.59</v>
          </cell>
          <cell r="EN303">
            <v>950.08</v>
          </cell>
          <cell r="EO303">
            <v>7758.04</v>
          </cell>
          <cell r="EP303">
            <v>1957.69</v>
          </cell>
          <cell r="EQ303">
            <v>1815.31</v>
          </cell>
          <cell r="ER303">
            <v>950.74</v>
          </cell>
          <cell r="ES303">
            <v>1158.78</v>
          </cell>
          <cell r="ET303">
            <v>966.55</v>
          </cell>
          <cell r="EU303">
            <v>1070.8499999999999</v>
          </cell>
          <cell r="EV303">
            <v>2.98</v>
          </cell>
          <cell r="EW303">
            <v>2.98</v>
          </cell>
          <cell r="EX303">
            <v>0</v>
          </cell>
          <cell r="EY303">
            <v>0</v>
          </cell>
          <cell r="EZ303">
            <v>16354.234</v>
          </cell>
          <cell r="FA303">
            <v>3679.279</v>
          </cell>
          <cell r="FB303">
            <v>3494.5630000000001</v>
          </cell>
          <cell r="FC303">
            <v>5.9059999999999997</v>
          </cell>
          <cell r="FD303">
            <v>4842.3440000000001</v>
          </cell>
          <cell r="FE303">
            <v>381.803</v>
          </cell>
          <cell r="FT303">
            <v>27257.43</v>
          </cell>
          <cell r="FU303">
            <v>90060.41</v>
          </cell>
          <cell r="FV303">
            <v>27789.54</v>
          </cell>
          <cell r="FW303">
            <v>27234.39</v>
          </cell>
          <cell r="FX303">
            <v>17154.52</v>
          </cell>
          <cell r="FY303">
            <v>14901.21</v>
          </cell>
          <cell r="FZ303">
            <v>-473.14999999999827</v>
          </cell>
          <cell r="GA303">
            <v>13.150000000000146</v>
          </cell>
          <cell r="GB303">
            <v>20731.8354</v>
          </cell>
          <cell r="GC303">
            <v>50309.213399999993</v>
          </cell>
          <cell r="GD303">
            <v>20352.565999999999</v>
          </cell>
          <cell r="GE303">
            <v>35383.793400000002</v>
          </cell>
          <cell r="GF303">
            <v>6901.2633999999998</v>
          </cell>
          <cell r="GG303">
            <v>49959.8318</v>
          </cell>
          <cell r="GH303">
            <v>6522.1530000000002</v>
          </cell>
          <cell r="GI303">
            <v>35286.503599999996</v>
          </cell>
          <cell r="GJ303">
            <v>-28605.374</v>
          </cell>
          <cell r="GK303">
            <v>28605.374</v>
          </cell>
          <cell r="GL303">
            <v>-6246.8786</v>
          </cell>
          <cell r="GM303">
            <v>10082.303600000001</v>
          </cell>
          <cell r="GN303">
            <v>-7773.878999999999</v>
          </cell>
          <cell r="GO303">
            <v>10793.214</v>
          </cell>
          <cell r="GP303">
            <v>11841.7232</v>
          </cell>
          <cell r="GQ303">
            <v>-433.96299999999781</v>
          </cell>
          <cell r="GR303">
            <v>2017.5427999999999</v>
          </cell>
          <cell r="GS303">
            <v>87119.318599999999</v>
          </cell>
          <cell r="GT303">
            <v>2746.0295999999998</v>
          </cell>
          <cell r="GU303">
            <v>12321.895399999999</v>
          </cell>
          <cell r="GV303">
            <v>2611.0486000000001</v>
          </cell>
          <cell r="GW303">
            <v>20666.339199999999</v>
          </cell>
          <cell r="GX303">
            <v>8172.2242000000006</v>
          </cell>
          <cell r="GY303">
            <v>15846.5</v>
          </cell>
          <cell r="GZ303">
            <v>27257.43</v>
          </cell>
          <cell r="HA303">
            <v>15855.55</v>
          </cell>
          <cell r="HB303">
            <v>4304.9059999999999</v>
          </cell>
          <cell r="HC303">
            <v>74785.654600000009</v>
          </cell>
          <cell r="HD303">
            <v>839.17859999999996</v>
          </cell>
          <cell r="HE303">
            <v>8578.0051999999996</v>
          </cell>
          <cell r="HF303">
            <v>8961.8990000000013</v>
          </cell>
          <cell r="HG303">
            <v>58934.01</v>
          </cell>
          <cell r="HH303">
            <v>24064.755000000001</v>
          </cell>
          <cell r="HI303">
            <v>21783.0448</v>
          </cell>
          <cell r="HJ303">
            <v>40945.8272</v>
          </cell>
          <cell r="HK303">
            <v>21861.249199999998</v>
          </cell>
          <cell r="HL303">
            <v>18000.958600000002</v>
          </cell>
          <cell r="HM303">
            <v>34574.506399999998</v>
          </cell>
          <cell r="HN303">
            <v>92177.479200000002</v>
          </cell>
          <cell r="HO303">
            <v>92067.219200000007</v>
          </cell>
          <cell r="HP303">
            <v>95573.5766</v>
          </cell>
          <cell r="HQ303">
            <v>95064.205200000011</v>
          </cell>
          <cell r="HR303">
            <v>3396.0974000000001</v>
          </cell>
          <cell r="HS303">
            <v>2996.9860000000003</v>
          </cell>
          <cell r="HT303">
            <v>91306.574200000003</v>
          </cell>
          <cell r="HU303">
            <v>-119.95819999999999</v>
          </cell>
          <cell r="HV303">
            <v>175.9392</v>
          </cell>
          <cell r="HW303">
            <v>257.82959999999997</v>
          </cell>
          <cell r="HX303">
            <v>584.70580000000007</v>
          </cell>
          <cell r="HY303">
            <v>-7376.9463999999998</v>
          </cell>
          <cell r="HZ303">
            <v>2901.8346000000001</v>
          </cell>
          <cell r="IA303">
            <v>11504.6196</v>
          </cell>
          <cell r="IB303">
            <v>21415.784599999999</v>
          </cell>
          <cell r="IC303">
            <v>15244.3326</v>
          </cell>
          <cell r="ID303">
            <v>27182.936000000002</v>
          </cell>
          <cell r="IE303">
            <v>10914.8392</v>
          </cell>
          <cell r="IF303">
            <v>41057.609599999996</v>
          </cell>
          <cell r="IG303">
            <v>421.64320000000004</v>
          </cell>
          <cell r="IH303">
            <v>9294.8284000000003</v>
          </cell>
          <cell r="II303" t="e">
            <v>#N/A</v>
          </cell>
          <cell r="IJ303" t="e">
            <v>#N/A</v>
          </cell>
          <cell r="IK303" t="e">
            <v>#N/A</v>
          </cell>
          <cell r="IL303" t="e">
            <v>#N/A</v>
          </cell>
          <cell r="IM303" t="e">
            <v>#REF!</v>
          </cell>
          <cell r="IN303" t="e">
            <v>#REF!</v>
          </cell>
          <cell r="IO303" t="e">
            <v>#REF!</v>
          </cell>
        </row>
        <row r="304">
          <cell r="A304">
            <v>39994</v>
          </cell>
          <cell r="B304">
            <v>-13667.07</v>
          </cell>
          <cell r="C304">
            <v>-4994.12</v>
          </cell>
          <cell r="D304">
            <v>-28699.38</v>
          </cell>
          <cell r="E304">
            <v>-27640.92</v>
          </cell>
          <cell r="F304">
            <v>-4990.7299999999996</v>
          </cell>
          <cell r="G304">
            <v>-42663.040000000001</v>
          </cell>
          <cell r="H304">
            <v>74530.84</v>
          </cell>
          <cell r="I304">
            <v>19549.09</v>
          </cell>
          <cell r="J304">
            <v>133373.6</v>
          </cell>
          <cell r="K304">
            <v>61113.9</v>
          </cell>
          <cell r="L304">
            <v>18909.599999999999</v>
          </cell>
          <cell r="M304">
            <v>118031.8</v>
          </cell>
          <cell r="N304">
            <v>52670.559999999998</v>
          </cell>
          <cell r="O304">
            <v>16647.5</v>
          </cell>
          <cell r="P304">
            <v>102779.55</v>
          </cell>
          <cell r="Q304">
            <v>118910.62</v>
          </cell>
          <cell r="R304">
            <v>18841.439999999999</v>
          </cell>
          <cell r="S304">
            <v>175623.34</v>
          </cell>
          <cell r="T304">
            <v>56736.44</v>
          </cell>
          <cell r="U304">
            <v>16373.32</v>
          </cell>
          <cell r="V304">
            <v>106020.12</v>
          </cell>
          <cell r="W304">
            <v>16167.99</v>
          </cell>
          <cell r="X304">
            <v>11955.84</v>
          </cell>
          <cell r="Y304">
            <v>58713.62</v>
          </cell>
          <cell r="Z304">
            <v>31172.65</v>
          </cell>
          <cell r="AA304">
            <v>32301.22</v>
          </cell>
          <cell r="AB304">
            <v>1128.58</v>
          </cell>
          <cell r="AC304">
            <v>3520.97</v>
          </cell>
          <cell r="AD304">
            <v>5155.8599999999997</v>
          </cell>
          <cell r="AE304">
            <v>19040.13</v>
          </cell>
          <cell r="AF304">
            <v>31124.240000000002</v>
          </cell>
          <cell r="AG304">
            <v>32129.24</v>
          </cell>
          <cell r="AH304">
            <v>1005</v>
          </cell>
          <cell r="AI304">
            <v>-1184.95</v>
          </cell>
          <cell r="AJ304">
            <v>-2116.58</v>
          </cell>
          <cell r="AK304">
            <v>-7555.84</v>
          </cell>
          <cell r="AL304">
            <v>20854.48</v>
          </cell>
          <cell r="AM304">
            <v>98.23</v>
          </cell>
          <cell r="AN304">
            <v>34521.550000000003</v>
          </cell>
          <cell r="AO304">
            <v>5092.3500000000004</v>
          </cell>
          <cell r="AP304">
            <v>20581.8</v>
          </cell>
          <cell r="AQ304">
            <v>63.53</v>
          </cell>
          <cell r="AR304">
            <v>22774.75</v>
          </cell>
          <cell r="AS304">
            <v>4091.6</v>
          </cell>
          <cell r="AT304">
            <v>6601.8</v>
          </cell>
          <cell r="AU304">
            <v>67.53</v>
          </cell>
          <cell r="AV304">
            <v>34242.720000000001</v>
          </cell>
          <cell r="AW304">
            <v>5058.2700000000004</v>
          </cell>
          <cell r="AX304">
            <v>6329.12</v>
          </cell>
          <cell r="AY304">
            <v>32.840000000000003</v>
          </cell>
          <cell r="AZ304">
            <v>22724.06</v>
          </cell>
          <cell r="BA304">
            <v>4075.92</v>
          </cell>
          <cell r="BB304">
            <v>-16842.62</v>
          </cell>
          <cell r="BC304">
            <v>-3926.86</v>
          </cell>
          <cell r="BD304">
            <v>16842.62</v>
          </cell>
          <cell r="BE304">
            <v>3926.86</v>
          </cell>
          <cell r="BF304">
            <v>-4647.42</v>
          </cell>
          <cell r="BG304">
            <v>-381.04</v>
          </cell>
          <cell r="BH304">
            <v>8358.7900000000009</v>
          </cell>
          <cell r="BI304">
            <v>420.79</v>
          </cell>
          <cell r="BJ304">
            <v>-5659.01</v>
          </cell>
          <cell r="BK304">
            <v>-696.56</v>
          </cell>
          <cell r="BL304">
            <v>8542.5300000000007</v>
          </cell>
          <cell r="BM304">
            <v>710.79</v>
          </cell>
          <cell r="BN304">
            <v>12086.12</v>
          </cell>
          <cell r="BO304">
            <v>1.35</v>
          </cell>
          <cell r="BP304">
            <v>-0.33</v>
          </cell>
          <cell r="BQ304">
            <v>0.36</v>
          </cell>
          <cell r="BR304">
            <v>39937.01</v>
          </cell>
          <cell r="BS304">
            <v>15836.67</v>
          </cell>
          <cell r="BT304">
            <v>1949.02</v>
          </cell>
          <cell r="BU304">
            <v>11.35</v>
          </cell>
          <cell r="BV304">
            <v>2598.31</v>
          </cell>
          <cell r="BW304">
            <v>49.26</v>
          </cell>
          <cell r="BX304">
            <v>10600.7</v>
          </cell>
          <cell r="BY304">
            <v>637.27</v>
          </cell>
          <cell r="BZ304">
            <v>1016.67</v>
          </cell>
          <cell r="CA304">
            <v>553.74</v>
          </cell>
          <cell r="CB304">
            <v>17091.77</v>
          </cell>
          <cell r="CC304">
            <v>1279.24</v>
          </cell>
          <cell r="CD304">
            <v>5419.62</v>
          </cell>
          <cell r="CE304">
            <v>997.39</v>
          </cell>
          <cell r="CF304">
            <v>19562.38</v>
          </cell>
          <cell r="CG304">
            <v>16172.53</v>
          </cell>
          <cell r="CH304">
            <v>4066.95</v>
          </cell>
          <cell r="CI304">
            <v>117.22</v>
          </cell>
          <cell r="CJ304">
            <v>30035.3</v>
          </cell>
          <cell r="CK304">
            <v>15450.75</v>
          </cell>
          <cell r="CL304">
            <v>697.12</v>
          </cell>
          <cell r="CM304">
            <v>57.22</v>
          </cell>
          <cell r="CN304">
            <v>6441.66</v>
          </cell>
          <cell r="CO304">
            <v>803.15</v>
          </cell>
          <cell r="CP304">
            <v>2794.35</v>
          </cell>
          <cell r="CQ304">
            <v>2146.44</v>
          </cell>
          <cell r="CR304">
            <v>58713.62</v>
          </cell>
          <cell r="CS304">
            <v>0</v>
          </cell>
          <cell r="CT304">
            <v>11955.84</v>
          </cell>
          <cell r="CU304">
            <v>4189.9799999999996</v>
          </cell>
          <cell r="CV304">
            <v>11522.2</v>
          </cell>
          <cell r="CW304">
            <v>3749.28</v>
          </cell>
          <cell r="CX304">
            <v>16565.740000000002</v>
          </cell>
          <cell r="CY304">
            <v>8303.24</v>
          </cell>
          <cell r="CZ304">
            <v>10133.52</v>
          </cell>
          <cell r="DA304">
            <v>4092.58</v>
          </cell>
          <cell r="DB304">
            <v>8084</v>
          </cell>
          <cell r="DC304">
            <v>3567.41</v>
          </cell>
          <cell r="DD304">
            <v>11817.58</v>
          </cell>
          <cell r="DE304">
            <v>7683.08</v>
          </cell>
          <cell r="DF304">
            <v>0</v>
          </cell>
          <cell r="DG304">
            <v>30790.45</v>
          </cell>
          <cell r="DH304">
            <v>-206.64</v>
          </cell>
          <cell r="DI304">
            <v>27.41</v>
          </cell>
          <cell r="DJ304">
            <v>0</v>
          </cell>
          <cell r="DK304">
            <v>45.3</v>
          </cell>
          <cell r="DL304">
            <v>0</v>
          </cell>
          <cell r="DM304">
            <v>79.010000000000005</v>
          </cell>
          <cell r="DN304">
            <v>0</v>
          </cell>
          <cell r="DO304">
            <v>288.49</v>
          </cell>
          <cell r="DP304">
            <v>-745.07</v>
          </cell>
          <cell r="DQ304">
            <v>-2118.5100000000002</v>
          </cell>
          <cell r="DR304">
            <v>0</v>
          </cell>
          <cell r="DS304">
            <v>972.96</v>
          </cell>
          <cell r="DT304">
            <v>823.4</v>
          </cell>
          <cell r="DU304">
            <v>3591.14</v>
          </cell>
          <cell r="DV304">
            <v>2456.1799999999998</v>
          </cell>
          <cell r="DW304">
            <v>5945.6</v>
          </cell>
          <cell r="DX304">
            <v>36378.29</v>
          </cell>
          <cell r="DY304">
            <v>7492.82</v>
          </cell>
          <cell r="DZ304">
            <v>13417.1</v>
          </cell>
          <cell r="EA304">
            <v>639.4</v>
          </cell>
          <cell r="EB304">
            <v>1982.07</v>
          </cell>
          <cell r="EC304">
            <v>9429.93</v>
          </cell>
          <cell r="ED304">
            <v>5870.22</v>
          </cell>
          <cell r="EE304">
            <v>9550.64</v>
          </cell>
          <cell r="EF304">
            <v>411.17</v>
          </cell>
          <cell r="EG304">
            <v>472.66</v>
          </cell>
          <cell r="EH304">
            <v>21872</v>
          </cell>
          <cell r="EI304">
            <v>6374.98</v>
          </cell>
          <cell r="EJ304">
            <v>150.61000000000001</v>
          </cell>
          <cell r="EK304">
            <v>339.71</v>
          </cell>
          <cell r="EL304">
            <v>71.489999999999995</v>
          </cell>
          <cell r="EM304">
            <v>5442.99</v>
          </cell>
          <cell r="EN304">
            <v>1120</v>
          </cell>
          <cell r="EO304">
            <v>6714.68</v>
          </cell>
          <cell r="EP304">
            <v>2018.47</v>
          </cell>
          <cell r="EQ304">
            <v>1927.12</v>
          </cell>
          <cell r="ER304">
            <v>943.27</v>
          </cell>
          <cell r="ES304">
            <v>1189.8699999999999</v>
          </cell>
          <cell r="ET304">
            <v>895.07</v>
          </cell>
          <cell r="EU304">
            <v>1279.92</v>
          </cell>
          <cell r="EV304">
            <v>3.01</v>
          </cell>
          <cell r="EW304">
            <v>3.01</v>
          </cell>
          <cell r="EX304">
            <v>0</v>
          </cell>
          <cell r="EY304">
            <v>0</v>
          </cell>
          <cell r="EZ304">
            <v>16150.147999999999</v>
          </cell>
          <cell r="FA304">
            <v>3664.0749999999998</v>
          </cell>
          <cell r="FB304">
            <v>3604.4540000000002</v>
          </cell>
          <cell r="FC304">
            <v>5.9059999999999997</v>
          </cell>
          <cell r="FD304">
            <v>4917.6760000000004</v>
          </cell>
          <cell r="FE304">
            <v>377.56700000000001</v>
          </cell>
          <cell r="FT304">
            <v>28123.83</v>
          </cell>
          <cell r="FU304">
            <v>90786.79</v>
          </cell>
          <cell r="FV304">
            <v>28612.61</v>
          </cell>
          <cell r="FW304">
            <v>28087.940000000002</v>
          </cell>
          <cell r="FX304">
            <v>17338.16</v>
          </cell>
          <cell r="FY304">
            <v>15048.66</v>
          </cell>
          <cell r="FZ304">
            <v>-491.539999999999</v>
          </cell>
          <cell r="GA304">
            <v>13.370000000000474</v>
          </cell>
          <cell r="GB304">
            <v>21150.152299999998</v>
          </cell>
          <cell r="GC304">
            <v>49849.523500000003</v>
          </cell>
          <cell r="GD304">
            <v>20773.025299999998</v>
          </cell>
          <cell r="GE304">
            <v>35090.466</v>
          </cell>
          <cell r="GF304">
            <v>6805.0653000000002</v>
          </cell>
          <cell r="GG304">
            <v>49468.112699999998</v>
          </cell>
          <cell r="GH304">
            <v>6427.9683999999997</v>
          </cell>
          <cell r="GI304">
            <v>34992.5792</v>
          </cell>
          <cell r="GJ304">
            <v>-28662.4686</v>
          </cell>
          <cell r="GK304">
            <v>28662.4686</v>
          </cell>
          <cell r="GL304">
            <v>-5794.3504000000003</v>
          </cell>
          <cell r="GM304">
            <v>9625.3679000000011</v>
          </cell>
          <cell r="GN304">
            <v>-7755.6556</v>
          </cell>
          <cell r="GO304">
            <v>10682.007900000001</v>
          </cell>
          <cell r="GP304">
            <v>12090.183500000001</v>
          </cell>
          <cell r="GQ304">
            <v>-451.29629999999759</v>
          </cell>
          <cell r="GR304">
            <v>1983.1835000000001</v>
          </cell>
          <cell r="GS304">
            <v>87605.386700000003</v>
          </cell>
          <cell r="GT304">
            <v>2746.5825999999997</v>
          </cell>
          <cell r="GU304">
            <v>12518.8827</v>
          </cell>
          <cell r="GV304">
            <v>2683.4274</v>
          </cell>
          <cell r="GW304">
            <v>20942.2824</v>
          </cell>
          <cell r="GX304">
            <v>8421.7638999999999</v>
          </cell>
          <cell r="GY304">
            <v>16167.99</v>
          </cell>
          <cell r="GZ304">
            <v>28123.83</v>
          </cell>
          <cell r="HA304">
            <v>16172.53</v>
          </cell>
          <cell r="HB304">
            <v>4419.7821999999996</v>
          </cell>
          <cell r="HC304">
            <v>76542.057499999995</v>
          </cell>
          <cell r="HD304">
            <v>869.35220000000004</v>
          </cell>
          <cell r="HE304">
            <v>8859.1414999999997</v>
          </cell>
          <cell r="HF304">
            <v>9255.134399999999</v>
          </cell>
          <cell r="HG304">
            <v>58713.62</v>
          </cell>
          <cell r="HH304">
            <v>24567.679799999998</v>
          </cell>
          <cell r="HI304">
            <v>22807.532800000001</v>
          </cell>
          <cell r="HJ304">
            <v>41558.492400000003</v>
          </cell>
          <cell r="HK304">
            <v>22452.185799999999</v>
          </cell>
          <cell r="HL304">
            <v>18821.9041</v>
          </cell>
          <cell r="HM304">
            <v>34943.650799999996</v>
          </cell>
          <cell r="HN304">
            <v>93829.676500000001</v>
          </cell>
          <cell r="HO304">
            <v>93683.962400000004</v>
          </cell>
          <cell r="HP304">
            <v>97226.672200000001</v>
          </cell>
          <cell r="HQ304">
            <v>96709.012399999992</v>
          </cell>
          <cell r="HR304">
            <v>3397.0257999999994</v>
          </cell>
          <cell r="HS304">
            <v>3025.0499999999997</v>
          </cell>
          <cell r="HT304">
            <v>92679.254499999995</v>
          </cell>
          <cell r="HU304">
            <v>-124.13589999999999</v>
          </cell>
          <cell r="HV304">
            <v>136.35299999999998</v>
          </cell>
          <cell r="HW304">
            <v>237.8201</v>
          </cell>
          <cell r="HX304">
            <v>868.35489999999993</v>
          </cell>
          <cell r="HY304">
            <v>-7121.7851000000001</v>
          </cell>
          <cell r="HZ304">
            <v>2928.6095999999998</v>
          </cell>
          <cell r="IA304">
            <v>11632.731399999999</v>
          </cell>
          <cell r="IB304">
            <v>20352.436000000002</v>
          </cell>
          <cell r="IC304">
            <v>15341.694</v>
          </cell>
          <cell r="ID304">
            <v>27099.2922</v>
          </cell>
          <cell r="IE304">
            <v>10788.261699999999</v>
          </cell>
          <cell r="IF304">
            <v>41060.689799999993</v>
          </cell>
          <cell r="IG304">
            <v>365.79489999999998</v>
          </cell>
          <cell r="IH304">
            <v>8814.1899999999987</v>
          </cell>
          <cell r="II304" t="e">
            <v>#N/A</v>
          </cell>
          <cell r="IJ304" t="e">
            <v>#N/A</v>
          </cell>
          <cell r="IK304" t="e">
            <v>#N/A</v>
          </cell>
          <cell r="IL304" t="e">
            <v>#N/A</v>
          </cell>
          <cell r="IM304" t="e">
            <v>#REF!</v>
          </cell>
          <cell r="IN304" t="e">
            <v>#REF!</v>
          </cell>
          <cell r="IO304" t="e">
            <v>#REF!</v>
          </cell>
        </row>
        <row r="305">
          <cell r="A305">
            <v>40009</v>
          </cell>
          <cell r="B305">
            <v>-14161.99</v>
          </cell>
          <cell r="C305">
            <v>-6029.79</v>
          </cell>
          <cell r="D305">
            <v>-32371.96</v>
          </cell>
          <cell r="E305">
            <v>-28135.77</v>
          </cell>
          <cell r="F305">
            <v>-6026.4</v>
          </cell>
          <cell r="G305">
            <v>-46335.49</v>
          </cell>
          <cell r="H305">
            <v>74566.87</v>
          </cell>
          <cell r="I305">
            <v>19592.53</v>
          </cell>
          <cell r="J305">
            <v>133736.29999999999</v>
          </cell>
          <cell r="K305">
            <v>61210.09</v>
          </cell>
          <cell r="L305">
            <v>18942.55</v>
          </cell>
          <cell r="M305">
            <v>118416.58</v>
          </cell>
          <cell r="N305">
            <v>52694.48</v>
          </cell>
          <cell r="O305">
            <v>16806.38</v>
          </cell>
          <cell r="P305">
            <v>103449.74</v>
          </cell>
          <cell r="Q305">
            <v>120037.21</v>
          </cell>
          <cell r="R305">
            <v>18971.830000000002</v>
          </cell>
          <cell r="S305">
            <v>177332.13</v>
          </cell>
          <cell r="T305">
            <v>57145.57</v>
          </cell>
          <cell r="U305">
            <v>16551.259999999998</v>
          </cell>
          <cell r="V305">
            <v>107130.38</v>
          </cell>
          <cell r="W305">
            <v>16432.28</v>
          </cell>
          <cell r="X305">
            <v>11367.26</v>
          </cell>
          <cell r="Y305">
            <v>59429.99</v>
          </cell>
          <cell r="Z305">
            <v>32771.96</v>
          </cell>
          <cell r="AA305">
            <v>33781.269999999997</v>
          </cell>
          <cell r="AB305">
            <v>1009.31</v>
          </cell>
          <cell r="AC305">
            <v>3619.51</v>
          </cell>
          <cell r="AD305">
            <v>5183.95</v>
          </cell>
          <cell r="AE305">
            <v>19275.04</v>
          </cell>
          <cell r="AF305">
            <v>32722.22</v>
          </cell>
          <cell r="AG305">
            <v>33607.949999999997</v>
          </cell>
          <cell r="AH305">
            <v>885.73</v>
          </cell>
          <cell r="AI305">
            <v>-1123.81</v>
          </cell>
          <cell r="AJ305">
            <v>-2192.13</v>
          </cell>
          <cell r="AK305">
            <v>-7744.04</v>
          </cell>
          <cell r="AL305">
            <v>20939.98</v>
          </cell>
          <cell r="AM305">
            <v>111.37</v>
          </cell>
          <cell r="AN305">
            <v>35101.980000000003</v>
          </cell>
          <cell r="AO305">
            <v>6141.16</v>
          </cell>
          <cell r="AP305">
            <v>20665.080000000002</v>
          </cell>
          <cell r="AQ305">
            <v>76.67</v>
          </cell>
          <cell r="AR305">
            <v>22798.2</v>
          </cell>
          <cell r="AS305">
            <v>5159.0200000000004</v>
          </cell>
          <cell r="AT305">
            <v>6696.71</v>
          </cell>
          <cell r="AU305">
            <v>80.680000000000007</v>
          </cell>
          <cell r="AV305">
            <v>34832.480000000003</v>
          </cell>
          <cell r="AW305">
            <v>6107.07</v>
          </cell>
          <cell r="AX305">
            <v>6421.81</v>
          </cell>
          <cell r="AY305">
            <v>45.98</v>
          </cell>
          <cell r="AZ305">
            <v>22757.41</v>
          </cell>
          <cell r="BA305">
            <v>5143.34</v>
          </cell>
          <cell r="BB305">
            <v>-16767.3</v>
          </cell>
          <cell r="BC305">
            <v>-4988.53</v>
          </cell>
          <cell r="BD305">
            <v>16767.3</v>
          </cell>
          <cell r="BE305">
            <v>4988.53</v>
          </cell>
          <cell r="BF305">
            <v>-4937.37</v>
          </cell>
          <cell r="BG305">
            <v>-385.24</v>
          </cell>
          <cell r="BH305">
            <v>8604.94</v>
          </cell>
          <cell r="BI305">
            <v>424.99</v>
          </cell>
          <cell r="BJ305">
            <v>-5936.33</v>
          </cell>
          <cell r="BK305">
            <v>-666.4</v>
          </cell>
          <cell r="BL305">
            <v>8958.5499999999993</v>
          </cell>
          <cell r="BM305">
            <v>693.78</v>
          </cell>
          <cell r="BN305">
            <v>12076.71</v>
          </cell>
          <cell r="BO305">
            <v>1.35</v>
          </cell>
          <cell r="BP305">
            <v>-0.13</v>
          </cell>
          <cell r="BQ305">
            <v>0.42</v>
          </cell>
          <cell r="BR305">
            <v>39985.26</v>
          </cell>
          <cell r="BS305">
            <v>15995.72</v>
          </cell>
          <cell r="BT305">
            <v>1934.93</v>
          </cell>
          <cell r="BU305">
            <v>11.35</v>
          </cell>
          <cell r="BV305">
            <v>2593.31</v>
          </cell>
          <cell r="BW305">
            <v>49.26</v>
          </cell>
          <cell r="BX305">
            <v>10595.7</v>
          </cell>
          <cell r="BY305">
            <v>637.27</v>
          </cell>
          <cell r="BZ305">
            <v>1016.67</v>
          </cell>
          <cell r="CA305">
            <v>553.74</v>
          </cell>
          <cell r="CB305">
            <v>17170.169999999998</v>
          </cell>
          <cell r="CC305">
            <v>1334.48</v>
          </cell>
          <cell r="CD305">
            <v>5492.68</v>
          </cell>
          <cell r="CE305">
            <v>1042.3900000000001</v>
          </cell>
          <cell r="CF305">
            <v>19888.34</v>
          </cell>
          <cell r="CG305">
            <v>16486.400000000001</v>
          </cell>
          <cell r="CH305">
            <v>4182.99</v>
          </cell>
          <cell r="CI305">
            <v>117.92</v>
          </cell>
          <cell r="CJ305">
            <v>30039.47</v>
          </cell>
          <cell r="CK305">
            <v>15627.99</v>
          </cell>
          <cell r="CL305">
            <v>672.18</v>
          </cell>
          <cell r="CM305">
            <v>57.22</v>
          </cell>
          <cell r="CN305">
            <v>6416.72</v>
          </cell>
          <cell r="CO305">
            <v>803.15</v>
          </cell>
          <cell r="CP305">
            <v>2794.35</v>
          </cell>
          <cell r="CQ305">
            <v>2146.44</v>
          </cell>
          <cell r="CR305">
            <v>59429.99</v>
          </cell>
          <cell r="CS305">
            <v>0</v>
          </cell>
          <cell r="CT305">
            <v>11367.26</v>
          </cell>
          <cell r="CU305">
            <v>4252.3</v>
          </cell>
          <cell r="CV305">
            <v>12543.47</v>
          </cell>
          <cell r="CW305">
            <v>3742.96</v>
          </cell>
          <cell r="CX305">
            <v>16144.83</v>
          </cell>
          <cell r="CY305">
            <v>8321</v>
          </cell>
          <cell r="CZ305">
            <v>9491.26</v>
          </cell>
          <cell r="DA305">
            <v>4154.2</v>
          </cell>
          <cell r="DB305">
            <v>9043.51</v>
          </cell>
          <cell r="DC305">
            <v>3561.06</v>
          </cell>
          <cell r="DD305">
            <v>11421.15</v>
          </cell>
          <cell r="DE305">
            <v>7700.86</v>
          </cell>
          <cell r="DF305">
            <v>0</v>
          </cell>
          <cell r="DG305">
            <v>32205.71</v>
          </cell>
          <cell r="DH305">
            <v>-99.14</v>
          </cell>
          <cell r="DI305">
            <v>27.23</v>
          </cell>
          <cell r="DJ305">
            <v>0</v>
          </cell>
          <cell r="DK305">
            <v>53.83</v>
          </cell>
          <cell r="DL305">
            <v>0</v>
          </cell>
          <cell r="DM305">
            <v>74.45</v>
          </cell>
          <cell r="DN305">
            <v>0</v>
          </cell>
          <cell r="DO305">
            <v>462.68</v>
          </cell>
          <cell r="DP305">
            <v>-791.42</v>
          </cell>
          <cell r="DQ305">
            <v>-2189.33</v>
          </cell>
          <cell r="DR305">
            <v>0</v>
          </cell>
          <cell r="DS305">
            <v>853.6</v>
          </cell>
          <cell r="DT305">
            <v>869.75</v>
          </cell>
          <cell r="DU305">
            <v>3588.61</v>
          </cell>
          <cell r="DV305">
            <v>2493.5700000000002</v>
          </cell>
          <cell r="DW305">
            <v>6052.25</v>
          </cell>
          <cell r="DX305">
            <v>36597.440000000002</v>
          </cell>
          <cell r="DY305">
            <v>7273.24</v>
          </cell>
          <cell r="DZ305">
            <v>13356.91</v>
          </cell>
          <cell r="EA305">
            <v>650.45000000000005</v>
          </cell>
          <cell r="EB305">
            <v>2011.63</v>
          </cell>
          <cell r="EC305">
            <v>9108.56</v>
          </cell>
          <cell r="ED305">
            <v>6154.55</v>
          </cell>
          <cell r="EE305">
            <v>9796.26</v>
          </cell>
          <cell r="EF305">
            <v>407.31</v>
          </cell>
          <cell r="EG305">
            <v>540.74</v>
          </cell>
          <cell r="EH305">
            <v>21893.9</v>
          </cell>
          <cell r="EI305">
            <v>6655.46</v>
          </cell>
          <cell r="EJ305">
            <v>154</v>
          </cell>
          <cell r="EK305">
            <v>339.71</v>
          </cell>
          <cell r="EL305">
            <v>85.7</v>
          </cell>
          <cell r="EM305">
            <v>5220.8</v>
          </cell>
          <cell r="EN305">
            <v>1325.89</v>
          </cell>
          <cell r="EO305">
            <v>6528.43</v>
          </cell>
          <cell r="EP305">
            <v>2163.5100000000002</v>
          </cell>
          <cell r="EQ305">
            <v>1927.12</v>
          </cell>
          <cell r="ER305">
            <v>943.27</v>
          </cell>
          <cell r="ES305">
            <v>1192.32</v>
          </cell>
          <cell r="ET305">
            <v>880.77</v>
          </cell>
          <cell r="EU305">
            <v>1284.17</v>
          </cell>
          <cell r="EV305">
            <v>3.02</v>
          </cell>
          <cell r="EW305">
            <v>3.02</v>
          </cell>
          <cell r="EX305">
            <v>0</v>
          </cell>
          <cell r="EY305">
            <v>0</v>
          </cell>
          <cell r="EZ305">
            <v>16150.147999999999</v>
          </cell>
          <cell r="FA305">
            <v>3664.0749999999998</v>
          </cell>
          <cell r="FB305">
            <v>3604.4540000000002</v>
          </cell>
          <cell r="FC305">
            <v>5.9059999999999997</v>
          </cell>
          <cell r="FD305">
            <v>4917.6760000000004</v>
          </cell>
          <cell r="FE305">
            <v>377.56700000000001</v>
          </cell>
          <cell r="FT305">
            <v>27799.54</v>
          </cell>
          <cell r="FU305">
            <v>92237.670000000013</v>
          </cell>
          <cell r="FV305">
            <v>29346.03</v>
          </cell>
          <cell r="FW305">
            <v>28688.3</v>
          </cell>
          <cell r="FX305">
            <v>17322.400000000001</v>
          </cell>
          <cell r="FY305">
            <v>15017.279999999999</v>
          </cell>
          <cell r="FZ305">
            <v>-494.64000000000135</v>
          </cell>
          <cell r="GA305">
            <v>13.350000000000096</v>
          </cell>
          <cell r="GB305">
            <v>21276.3174</v>
          </cell>
          <cell r="GC305">
            <v>53648.283200000005</v>
          </cell>
          <cell r="GD305">
            <v>20896.6234</v>
          </cell>
          <cell r="GE305">
            <v>38378.440399999999</v>
          </cell>
          <cell r="GF305">
            <v>6940.3635999999997</v>
          </cell>
          <cell r="GG305">
            <v>53275.831400000003</v>
          </cell>
          <cell r="GH305">
            <v>6560.6696000000002</v>
          </cell>
          <cell r="GI305">
            <v>38290.296799999996</v>
          </cell>
          <cell r="GJ305">
            <v>-31832.660599999999</v>
          </cell>
          <cell r="GK305">
            <v>31832.660599999999</v>
          </cell>
          <cell r="GL305">
            <v>-6100.7947999999997</v>
          </cell>
          <cell r="GM305">
            <v>9888.4098000000013</v>
          </cell>
          <cell r="GN305">
            <v>-7948.8580000000002</v>
          </cell>
          <cell r="GO305">
            <v>11053.765599999999</v>
          </cell>
          <cell r="GP305">
            <v>12080.786999999998</v>
          </cell>
          <cell r="GQ305">
            <v>-454.32300000000106</v>
          </cell>
          <cell r="GR305">
            <v>1969.2070000000001</v>
          </cell>
          <cell r="GS305">
            <v>88292.334399999992</v>
          </cell>
          <cell r="GT305">
            <v>2742.0751999999998</v>
          </cell>
          <cell r="GU305">
            <v>12520.2554</v>
          </cell>
          <cell r="GV305">
            <v>2688.9648000000002</v>
          </cell>
          <cell r="GW305">
            <v>21200.299599999998</v>
          </cell>
          <cell r="GX305">
            <v>8640.6978000000017</v>
          </cell>
          <cell r="GY305">
            <v>16432.28</v>
          </cell>
          <cell r="GZ305">
            <v>27799.54</v>
          </cell>
          <cell r="HA305">
            <v>16486.400000000001</v>
          </cell>
          <cell r="HB305">
            <v>4539.1084000000001</v>
          </cell>
          <cell r="HC305">
            <v>77235.999799999991</v>
          </cell>
          <cell r="HD305">
            <v>844.98439999999994</v>
          </cell>
          <cell r="HE305">
            <v>8842.2330000000002</v>
          </cell>
          <cell r="HF305">
            <v>9276.5987999999998</v>
          </cell>
          <cell r="HG305">
            <v>59429.99</v>
          </cell>
          <cell r="HH305">
            <v>24209.205999999998</v>
          </cell>
          <cell r="HI305">
            <v>23847.209199999998</v>
          </cell>
          <cell r="HJ305">
            <v>41274.25</v>
          </cell>
          <cell r="HK305">
            <v>22036.944</v>
          </cell>
          <cell r="HL305">
            <v>19797.911200000002</v>
          </cell>
          <cell r="HM305">
            <v>34677.747199999998</v>
          </cell>
          <cell r="HN305">
            <v>98971.319199999998</v>
          </cell>
          <cell r="HO305">
            <v>98821.104400000011</v>
          </cell>
          <cell r="HP305">
            <v>102019.43539999999</v>
          </cell>
          <cell r="HQ305">
            <v>101496.00899999999</v>
          </cell>
          <cell r="HR305">
            <v>3048.1161999999999</v>
          </cell>
          <cell r="HS305">
            <v>2674.9045999999998</v>
          </cell>
          <cell r="HT305">
            <v>97261.244200000001</v>
          </cell>
          <cell r="HU305">
            <v>-16.9054</v>
          </cell>
          <cell r="HV305">
            <v>162.56659999999999</v>
          </cell>
          <cell r="HW305">
            <v>224.839</v>
          </cell>
          <cell r="HX305">
            <v>1397.2936</v>
          </cell>
          <cell r="HY305">
            <v>-7403.1966000000002</v>
          </cell>
          <cell r="HZ305">
            <v>2577.8720000000003</v>
          </cell>
          <cell r="IA305">
            <v>11707.352200000001</v>
          </cell>
          <cell r="IB305">
            <v>20771.365000000002</v>
          </cell>
          <cell r="IC305">
            <v>15321.269</v>
          </cell>
          <cell r="ID305">
            <v>27695.300999999999</v>
          </cell>
          <cell r="IE305">
            <v>11026.3362</v>
          </cell>
          <cell r="IF305">
            <v>41993.389200000005</v>
          </cell>
          <cell r="IG305">
            <v>412.81400000000002</v>
          </cell>
          <cell r="IH305">
            <v>9224.9878000000008</v>
          </cell>
          <cell r="II305" t="e">
            <v>#N/A</v>
          </cell>
          <cell r="IJ305" t="e">
            <v>#N/A</v>
          </cell>
          <cell r="IK305" t="e">
            <v>#N/A</v>
          </cell>
          <cell r="IL305" t="e">
            <v>#N/A</v>
          </cell>
          <cell r="IM305" t="e">
            <v>#REF!</v>
          </cell>
          <cell r="IN305" t="e">
            <v>#REF!</v>
          </cell>
          <cell r="IO305" t="e">
            <v>#REF!</v>
          </cell>
        </row>
        <row r="306">
          <cell r="A306">
            <v>40025</v>
          </cell>
          <cell r="B306">
            <v>-11811.76</v>
          </cell>
          <cell r="C306">
            <v>-6021.59</v>
          </cell>
          <cell r="D306">
            <v>-29816.33</v>
          </cell>
          <cell r="E306">
            <v>-26099.1</v>
          </cell>
          <cell r="F306">
            <v>-6019.63</v>
          </cell>
          <cell r="G306">
            <v>-44097.78</v>
          </cell>
          <cell r="H306">
            <v>75454.570000000007</v>
          </cell>
          <cell r="I306">
            <v>19752.98</v>
          </cell>
          <cell r="J306">
            <v>134515.99</v>
          </cell>
          <cell r="K306">
            <v>61653.2</v>
          </cell>
          <cell r="L306">
            <v>19048.54</v>
          </cell>
          <cell r="M306">
            <v>118608.32000000001</v>
          </cell>
          <cell r="N306">
            <v>53215.88</v>
          </cell>
          <cell r="O306">
            <v>16871.240000000002</v>
          </cell>
          <cell r="P306">
            <v>103660.87</v>
          </cell>
          <cell r="Q306">
            <v>123497.31</v>
          </cell>
          <cell r="R306">
            <v>19283.310000000001</v>
          </cell>
          <cell r="S306">
            <v>181154.42</v>
          </cell>
          <cell r="T306">
            <v>59014.43</v>
          </cell>
          <cell r="U306">
            <v>16796.189999999999</v>
          </cell>
          <cell r="V306">
            <v>109235.04</v>
          </cell>
          <cell r="W306">
            <v>17214.849999999999</v>
          </cell>
          <cell r="X306">
            <v>11407.71</v>
          </cell>
          <cell r="Y306">
            <v>60753.69</v>
          </cell>
          <cell r="Z306">
            <v>32962.44</v>
          </cell>
          <cell r="AA306">
            <v>34008.379999999997</v>
          </cell>
          <cell r="AB306">
            <v>1045.95</v>
          </cell>
          <cell r="AC306">
            <v>3612.58</v>
          </cell>
          <cell r="AD306">
            <v>5637.85</v>
          </cell>
          <cell r="AE306">
            <v>20469.740000000002</v>
          </cell>
          <cell r="AF306">
            <v>32953.06</v>
          </cell>
          <cell r="AG306">
            <v>33843.42</v>
          </cell>
          <cell r="AH306">
            <v>890.36</v>
          </cell>
          <cell r="AI306">
            <v>-1064.01</v>
          </cell>
          <cell r="AJ306">
            <v>-2144.67</v>
          </cell>
          <cell r="AK306">
            <v>-7476.56</v>
          </cell>
          <cell r="AL306">
            <v>21310.39</v>
          </cell>
          <cell r="AM306">
            <v>79.84</v>
          </cell>
          <cell r="AN306">
            <v>33122.160000000003</v>
          </cell>
          <cell r="AO306">
            <v>6101.43</v>
          </cell>
          <cell r="AP306">
            <v>21030.58</v>
          </cell>
          <cell r="AQ306">
            <v>78.2</v>
          </cell>
          <cell r="AR306">
            <v>21995.67</v>
          </cell>
          <cell r="AS306">
            <v>5109.66</v>
          </cell>
          <cell r="AT306">
            <v>6715.29</v>
          </cell>
          <cell r="AU306">
            <v>52.92</v>
          </cell>
          <cell r="AV306">
            <v>32814.39</v>
          </cell>
          <cell r="AW306">
            <v>6072.54</v>
          </cell>
          <cell r="AX306">
            <v>6435.48</v>
          </cell>
          <cell r="AY306">
            <v>51.32</v>
          </cell>
          <cell r="AZ306">
            <v>21952.26</v>
          </cell>
          <cell r="BA306">
            <v>5094.49</v>
          </cell>
          <cell r="BB306">
            <v>-16018.41</v>
          </cell>
          <cell r="BC306">
            <v>-4943.8999999999996</v>
          </cell>
          <cell r="BD306">
            <v>16018.41</v>
          </cell>
          <cell r="BE306">
            <v>4943.8999999999996</v>
          </cell>
          <cell r="BF306">
            <v>-4466.32</v>
          </cell>
          <cell r="BG306">
            <v>-418.64</v>
          </cell>
          <cell r="BH306">
            <v>8214.7099999999991</v>
          </cell>
          <cell r="BI306">
            <v>418.64</v>
          </cell>
          <cell r="BJ306">
            <v>-5122.84</v>
          </cell>
          <cell r="BK306">
            <v>-670.23</v>
          </cell>
          <cell r="BL306">
            <v>8084.49</v>
          </cell>
          <cell r="BM306">
            <v>709.65</v>
          </cell>
          <cell r="BN306">
            <v>12332.72</v>
          </cell>
          <cell r="BO306">
            <v>1.37</v>
          </cell>
          <cell r="BP306">
            <v>-0.44</v>
          </cell>
          <cell r="BQ306">
            <v>-0.15</v>
          </cell>
          <cell r="BR306">
            <v>40414.21</v>
          </cell>
          <cell r="BS306">
            <v>16061.69</v>
          </cell>
          <cell r="BT306">
            <v>1886.03</v>
          </cell>
          <cell r="BU306">
            <v>11.35</v>
          </cell>
          <cell r="BV306">
            <v>2600.9899999999998</v>
          </cell>
          <cell r="BW306">
            <v>47.08</v>
          </cell>
          <cell r="BX306">
            <v>10722.18</v>
          </cell>
          <cell r="BY306">
            <v>635.77</v>
          </cell>
          <cell r="BZ306">
            <v>1091.5</v>
          </cell>
          <cell r="CA306">
            <v>567.27</v>
          </cell>
          <cell r="CB306">
            <v>17392.21</v>
          </cell>
          <cell r="CC306">
            <v>1393.67</v>
          </cell>
          <cell r="CD306">
            <v>5398.17</v>
          </cell>
          <cell r="CE306">
            <v>1070.21</v>
          </cell>
          <cell r="CF306">
            <v>21123.82</v>
          </cell>
          <cell r="CG306">
            <v>17332.64</v>
          </cell>
          <cell r="CH306">
            <v>4358.3900000000003</v>
          </cell>
          <cell r="CI306">
            <v>115.27</v>
          </cell>
          <cell r="CJ306">
            <v>30720.06</v>
          </cell>
          <cell r="CK306">
            <v>15854.76</v>
          </cell>
          <cell r="CL306">
            <v>708.92</v>
          </cell>
          <cell r="CM306">
            <v>65.02</v>
          </cell>
          <cell r="CN306">
            <v>6583.34</v>
          </cell>
          <cell r="CO306">
            <v>823.97</v>
          </cell>
          <cell r="CP306">
            <v>3056.22</v>
          </cell>
          <cell r="CQ306">
            <v>2200.37</v>
          </cell>
          <cell r="CR306">
            <v>60753.69</v>
          </cell>
          <cell r="CS306">
            <v>0</v>
          </cell>
          <cell r="CT306">
            <v>11407.71</v>
          </cell>
          <cell r="CU306">
            <v>4404.9799999999996</v>
          </cell>
          <cell r="CV306">
            <v>12694.96</v>
          </cell>
          <cell r="CW306">
            <v>3786.68</v>
          </cell>
          <cell r="CX306">
            <v>17059.189999999999</v>
          </cell>
          <cell r="CY306">
            <v>8419.61</v>
          </cell>
          <cell r="CZ306">
            <v>9501.89</v>
          </cell>
          <cell r="DA306">
            <v>4309.7</v>
          </cell>
          <cell r="DB306">
            <v>9012.32</v>
          </cell>
          <cell r="DC306">
            <v>3603.22</v>
          </cell>
          <cell r="DD306">
            <v>12205.38</v>
          </cell>
          <cell r="DE306">
            <v>7779.73</v>
          </cell>
          <cell r="DF306">
            <v>0</v>
          </cell>
          <cell r="DG306">
            <v>32088.720000000001</v>
          </cell>
          <cell r="DH306">
            <v>-63.14</v>
          </cell>
          <cell r="DI306">
            <v>27.23</v>
          </cell>
          <cell r="DJ306">
            <v>0</v>
          </cell>
          <cell r="DK306">
            <v>46.68</v>
          </cell>
          <cell r="DL306">
            <v>0</v>
          </cell>
          <cell r="DM306">
            <v>61.04</v>
          </cell>
          <cell r="DN306">
            <v>0</v>
          </cell>
          <cell r="DO306">
            <v>817.66</v>
          </cell>
          <cell r="DP306">
            <v>-749.78</v>
          </cell>
          <cell r="DQ306">
            <v>-2132.34</v>
          </cell>
          <cell r="DR306">
            <v>0</v>
          </cell>
          <cell r="DS306">
            <v>857.74</v>
          </cell>
          <cell r="DT306">
            <v>828.12</v>
          </cell>
          <cell r="DU306">
            <v>3584.14</v>
          </cell>
          <cell r="DV306">
            <v>2451.8200000000002</v>
          </cell>
          <cell r="DW306">
            <v>6418.06</v>
          </cell>
          <cell r="DX306">
            <v>37589.379999999997</v>
          </cell>
          <cell r="DY306">
            <v>7331.06</v>
          </cell>
          <cell r="DZ306">
            <v>13801.8</v>
          </cell>
          <cell r="EA306">
            <v>704.46</v>
          </cell>
          <cell r="EB306">
            <v>2302.0100000000002</v>
          </cell>
          <cell r="EC306">
            <v>9005.0499999999993</v>
          </cell>
          <cell r="ED306">
            <v>5866.08</v>
          </cell>
          <cell r="EE306">
            <v>9723.27</v>
          </cell>
          <cell r="EF306">
            <v>459.31</v>
          </cell>
          <cell r="EG306">
            <v>531.86</v>
          </cell>
          <cell r="EH306">
            <v>22009.39</v>
          </cell>
          <cell r="EI306">
            <v>6439.49</v>
          </cell>
          <cell r="EJ306">
            <v>96.18</v>
          </cell>
          <cell r="EK306">
            <v>268.55</v>
          </cell>
          <cell r="EL306">
            <v>101.66</v>
          </cell>
          <cell r="EM306">
            <v>5913.9</v>
          </cell>
          <cell r="EN306">
            <v>1144.31</v>
          </cell>
          <cell r="EO306">
            <v>7099.74</v>
          </cell>
          <cell r="EP306">
            <v>2064.4899999999998</v>
          </cell>
          <cell r="EQ306">
            <v>2018.67</v>
          </cell>
          <cell r="ER306">
            <v>1042.8800000000001</v>
          </cell>
          <cell r="ES306">
            <v>1227.33</v>
          </cell>
          <cell r="ET306">
            <v>902.48</v>
          </cell>
          <cell r="EU306">
            <v>1355.81</v>
          </cell>
          <cell r="EV306">
            <v>2.99</v>
          </cell>
          <cell r="EW306">
            <v>2.99</v>
          </cell>
          <cell r="FT306">
            <v>28622.559999999998</v>
          </cell>
          <cell r="FU306">
            <v>94874.75</v>
          </cell>
          <cell r="FV306">
            <v>30391.870000000003</v>
          </cell>
          <cell r="FW306">
            <v>29754.149999999998</v>
          </cell>
          <cell r="FX306">
            <v>17119.639999999996</v>
          </cell>
          <cell r="FY306">
            <v>14807.62</v>
          </cell>
          <cell r="FZ306">
            <v>-491.08999999999884</v>
          </cell>
          <cell r="GA306">
            <v>13.289999999999532</v>
          </cell>
          <cell r="GB306">
            <v>21549.1116</v>
          </cell>
          <cell r="GC306">
            <v>51365.435700000002</v>
          </cell>
          <cell r="GD306">
            <v>21264.398000000001</v>
          </cell>
          <cell r="GE306">
            <v>37273.553399999997</v>
          </cell>
          <cell r="GF306">
            <v>6873.5208000000002</v>
          </cell>
          <cell r="GG306">
            <v>50971.284599999999</v>
          </cell>
          <cell r="GH306">
            <v>6588.9267999999993</v>
          </cell>
          <cell r="GI306">
            <v>37184.785100000001</v>
          </cell>
          <cell r="GJ306">
            <v>-30800.671000000002</v>
          </cell>
          <cell r="GK306">
            <v>30800.671000000002</v>
          </cell>
          <cell r="GL306">
            <v>-5718.0535999999993</v>
          </cell>
          <cell r="GM306">
            <v>9466.4435999999987</v>
          </cell>
          <cell r="GN306">
            <v>-7126.8276999999998</v>
          </cell>
          <cell r="GO306">
            <v>10206.343499999999</v>
          </cell>
          <cell r="GP306">
            <v>12336.816299999999</v>
          </cell>
          <cell r="GQ306">
            <v>-451.3529000000002</v>
          </cell>
          <cell r="GR306">
            <v>1919.9665</v>
          </cell>
          <cell r="GS306">
            <v>88438.663100000005</v>
          </cell>
          <cell r="GT306">
            <v>2741.7592</v>
          </cell>
          <cell r="GU306">
            <v>12623.132300000001</v>
          </cell>
          <cell r="GV306">
            <v>2787.6373000000003</v>
          </cell>
          <cell r="GW306">
            <v>21559.283299999999</v>
          </cell>
          <cell r="GX306">
            <v>8598.0979000000007</v>
          </cell>
          <cell r="GY306">
            <v>17214.849999999999</v>
          </cell>
          <cell r="GZ306">
            <v>28622.559999999998</v>
          </cell>
          <cell r="HA306">
            <v>17332.64</v>
          </cell>
          <cell r="HB306">
            <v>4703.0473000000002</v>
          </cell>
          <cell r="HC306">
            <v>78125.792400000006</v>
          </cell>
          <cell r="HD306">
            <v>903.32979999999998</v>
          </cell>
          <cell r="HE306">
            <v>9047.0102999999999</v>
          </cell>
          <cell r="HF306">
            <v>9635.3263000000006</v>
          </cell>
          <cell r="HG306">
            <v>60753.69</v>
          </cell>
          <cell r="HH306">
            <v>24578.600200000001</v>
          </cell>
          <cell r="HI306">
            <v>24017.1332</v>
          </cell>
          <cell r="HJ306">
            <v>42233.823900000003</v>
          </cell>
          <cell r="HK306">
            <v>22387.893</v>
          </cell>
          <cell r="HL306">
            <v>19785.947800000002</v>
          </cell>
          <cell r="HM306">
            <v>35466.772700000001</v>
          </cell>
          <cell r="HN306">
            <v>98557.695600000021</v>
          </cell>
          <cell r="HO306">
            <v>98529.649399999995</v>
          </cell>
          <cell r="HP306">
            <v>101685.05620000001</v>
          </cell>
          <cell r="HQ306">
            <v>101191.82580000001</v>
          </cell>
          <cell r="HR306">
            <v>3127.3905000000004</v>
          </cell>
          <cell r="HS306">
            <v>2662.1764000000003</v>
          </cell>
          <cell r="HT306">
            <v>95945.272800000006</v>
          </cell>
          <cell r="HU306">
            <v>18.27770000000001</v>
          </cell>
          <cell r="HV306">
            <v>139.57320000000001</v>
          </cell>
          <cell r="HW306">
            <v>182.50960000000001</v>
          </cell>
          <cell r="HX306">
            <v>2444.8034000000002</v>
          </cell>
          <cell r="HY306">
            <v>-7125.4766000000009</v>
          </cell>
          <cell r="HZ306">
            <v>2564.6426000000001</v>
          </cell>
          <cell r="IA306">
            <v>11544.698600000002</v>
          </cell>
          <cell r="IB306">
            <v>21641.819400000004</v>
          </cell>
          <cell r="IC306">
            <v>15908.135399999999</v>
          </cell>
          <cell r="ID306">
            <v>26544.629199999999</v>
          </cell>
          <cell r="IE306">
            <v>11096.606900000001</v>
          </cell>
          <cell r="IF306">
            <v>41263.465100000001</v>
          </cell>
          <cell r="IG306">
            <v>400.14340000000004</v>
          </cell>
          <cell r="IH306">
            <v>9335.3868999999995</v>
          </cell>
          <cell r="II306" t="e">
            <v>#N/A</v>
          </cell>
          <cell r="IJ306" t="e">
            <v>#N/A</v>
          </cell>
          <cell r="IK306" t="e">
            <v>#N/A</v>
          </cell>
          <cell r="IL306" t="e">
            <v>#N/A</v>
          </cell>
          <cell r="IM306" t="e">
            <v>#REF!</v>
          </cell>
          <cell r="IN306" t="e">
            <v>#REF!</v>
          </cell>
          <cell r="IO306" t="e">
            <v>#REF!</v>
          </cell>
        </row>
        <row r="307">
          <cell r="A307">
            <v>40040</v>
          </cell>
          <cell r="B307">
            <v>-11406.37</v>
          </cell>
          <cell r="C307">
            <v>-6078.79</v>
          </cell>
          <cell r="D307">
            <v>-29278.01</v>
          </cell>
          <cell r="E307">
            <v>-25492.55</v>
          </cell>
          <cell r="F307">
            <v>-6089.96</v>
          </cell>
          <cell r="G307">
            <v>-43397.04</v>
          </cell>
          <cell r="H307">
            <v>75638.539999999994</v>
          </cell>
          <cell r="I307">
            <v>19729.41</v>
          </cell>
          <cell r="J307">
            <v>133642.99</v>
          </cell>
          <cell r="K307">
            <v>61593.96</v>
          </cell>
          <cell r="L307">
            <v>19066.57</v>
          </cell>
          <cell r="M307">
            <v>117649.68</v>
          </cell>
          <cell r="N307">
            <v>53220.56</v>
          </cell>
          <cell r="O307">
            <v>16843.189999999999</v>
          </cell>
          <cell r="P307">
            <v>102739.53</v>
          </cell>
          <cell r="Q307">
            <v>124269.28</v>
          </cell>
          <cell r="R307">
            <v>19299.23</v>
          </cell>
          <cell r="S307">
            <v>181009.01</v>
          </cell>
          <cell r="T307">
            <v>58806.65</v>
          </cell>
          <cell r="U307">
            <v>16812.099999999999</v>
          </cell>
          <cell r="V307">
            <v>108234.22</v>
          </cell>
          <cell r="W307">
            <v>16774.48</v>
          </cell>
          <cell r="X307">
            <v>11831.16</v>
          </cell>
          <cell r="Y307">
            <v>61742.64</v>
          </cell>
          <cell r="Z307">
            <v>32988.39</v>
          </cell>
          <cell r="AA307">
            <v>33960.400000000001</v>
          </cell>
          <cell r="AB307">
            <v>972</v>
          </cell>
          <cell r="AC307">
            <v>3581.01</v>
          </cell>
          <cell r="AD307">
            <v>6152.92</v>
          </cell>
          <cell r="AE307">
            <v>21670.58</v>
          </cell>
          <cell r="AF307">
            <v>32977.67</v>
          </cell>
          <cell r="AG307">
            <v>33794.080000000002</v>
          </cell>
          <cell r="AH307">
            <v>816.41</v>
          </cell>
          <cell r="AI307">
            <v>-1099.04</v>
          </cell>
          <cell r="AJ307">
            <v>-2027.23</v>
          </cell>
          <cell r="AK307">
            <v>-7059.1</v>
          </cell>
          <cell r="AL307">
            <v>20952.59</v>
          </cell>
          <cell r="AM307">
            <v>87.45</v>
          </cell>
          <cell r="AN307">
            <v>32358.959999999999</v>
          </cell>
          <cell r="AO307">
            <v>6166.24</v>
          </cell>
          <cell r="AP307">
            <v>20668.21</v>
          </cell>
          <cell r="AQ307">
            <v>85.44</v>
          </cell>
          <cell r="AR307">
            <v>21120.04</v>
          </cell>
          <cell r="AS307">
            <v>5169.91</v>
          </cell>
          <cell r="AT307">
            <v>6559.51</v>
          </cell>
          <cell r="AU307">
            <v>47.39</v>
          </cell>
          <cell r="AV307">
            <v>32052.07</v>
          </cell>
          <cell r="AW307">
            <v>6137.35</v>
          </cell>
          <cell r="AX307">
            <v>6275.13</v>
          </cell>
          <cell r="AY307">
            <v>45.43</v>
          </cell>
          <cell r="AZ307">
            <v>21076.63</v>
          </cell>
          <cell r="BA307">
            <v>5154.75</v>
          </cell>
          <cell r="BB307">
            <v>-15046.06</v>
          </cell>
          <cell r="BC307">
            <v>-5082.04</v>
          </cell>
          <cell r="BD307">
            <v>15046.06</v>
          </cell>
          <cell r="BE307">
            <v>5082.04</v>
          </cell>
          <cell r="BF307">
            <v>-4807.37</v>
          </cell>
          <cell r="BG307">
            <v>-507.31</v>
          </cell>
          <cell r="BH307">
            <v>8465.3700000000008</v>
          </cell>
          <cell r="BI307">
            <v>507.31</v>
          </cell>
          <cell r="BJ307">
            <v>-5127.1099999999997</v>
          </cell>
          <cell r="BK307">
            <v>-514.1</v>
          </cell>
          <cell r="BL307">
            <v>8023.36</v>
          </cell>
          <cell r="BM307">
            <v>547.99</v>
          </cell>
          <cell r="BN307">
            <v>12130.71</v>
          </cell>
          <cell r="BO307">
            <v>1.38</v>
          </cell>
          <cell r="BP307">
            <v>-0.21</v>
          </cell>
          <cell r="BQ307">
            <v>0.19</v>
          </cell>
          <cell r="BR307">
            <v>40415.31</v>
          </cell>
          <cell r="BS307">
            <v>16033.96</v>
          </cell>
          <cell r="BT307">
            <v>1905.27</v>
          </cell>
          <cell r="BU307">
            <v>11.35</v>
          </cell>
          <cell r="BV307">
            <v>2600.9899999999998</v>
          </cell>
          <cell r="BW307">
            <v>47.08</v>
          </cell>
          <cell r="BX307">
            <v>10722.18</v>
          </cell>
          <cell r="BY307">
            <v>635.77</v>
          </cell>
          <cell r="BZ307">
            <v>1091.51</v>
          </cell>
          <cell r="CA307">
            <v>567.27</v>
          </cell>
          <cell r="CB307">
            <v>17571.5</v>
          </cell>
          <cell r="CC307">
            <v>1398.14</v>
          </cell>
          <cell r="CD307">
            <v>5334.23</v>
          </cell>
          <cell r="CE307">
            <v>1116.71</v>
          </cell>
          <cell r="CF307">
            <v>20484.669999999998</v>
          </cell>
          <cell r="CG307">
            <v>16900.14</v>
          </cell>
          <cell r="CH307">
            <v>4272.59</v>
          </cell>
          <cell r="CI307">
            <v>117.7</v>
          </cell>
          <cell r="CJ307">
            <v>31050.67</v>
          </cell>
          <cell r="CK307">
            <v>15868.23</v>
          </cell>
          <cell r="CL307">
            <v>688.84</v>
          </cell>
          <cell r="CM307">
            <v>65.02</v>
          </cell>
          <cell r="CN307">
            <v>6563.26</v>
          </cell>
          <cell r="CO307">
            <v>823.97</v>
          </cell>
          <cell r="CP307">
            <v>3056.22</v>
          </cell>
          <cell r="CQ307">
            <v>2200.37</v>
          </cell>
          <cell r="CR307">
            <v>61742.64</v>
          </cell>
          <cell r="CS307">
            <v>0</v>
          </cell>
          <cell r="CT307">
            <v>11831.16</v>
          </cell>
          <cell r="CU307">
            <v>4461.08</v>
          </cell>
          <cell r="CV307">
            <v>12139.36</v>
          </cell>
          <cell r="CW307">
            <v>3708.91</v>
          </cell>
          <cell r="CX307">
            <v>17418.14</v>
          </cell>
          <cell r="CY307">
            <v>8462.27</v>
          </cell>
          <cell r="CZ307">
            <v>9864.8799999999992</v>
          </cell>
          <cell r="DA307">
            <v>4363.9399999999996</v>
          </cell>
          <cell r="DB307">
            <v>8602</v>
          </cell>
          <cell r="DC307">
            <v>3525.22</v>
          </cell>
          <cell r="DD307">
            <v>12583.63</v>
          </cell>
          <cell r="DE307">
            <v>7822.05</v>
          </cell>
          <cell r="DF307">
            <v>0</v>
          </cell>
          <cell r="DG307">
            <v>32264.01</v>
          </cell>
          <cell r="DH307">
            <v>-63.16</v>
          </cell>
          <cell r="DI307">
            <v>27.23</v>
          </cell>
          <cell r="DJ307">
            <v>0</v>
          </cell>
          <cell r="DK307">
            <v>42.05</v>
          </cell>
          <cell r="DL307">
            <v>0</v>
          </cell>
          <cell r="DM307">
            <v>51.97</v>
          </cell>
          <cell r="DN307">
            <v>0</v>
          </cell>
          <cell r="DO307">
            <v>671.62</v>
          </cell>
          <cell r="DP307">
            <v>-784.79</v>
          </cell>
          <cell r="DQ307">
            <v>-2005.83</v>
          </cell>
          <cell r="DR307">
            <v>0</v>
          </cell>
          <cell r="DS307">
            <v>783.93</v>
          </cell>
          <cell r="DT307">
            <v>863.12</v>
          </cell>
          <cell r="DU307">
            <v>3585.75</v>
          </cell>
          <cell r="DV307">
            <v>2455.27</v>
          </cell>
          <cell r="DW307">
            <v>6822.05</v>
          </cell>
          <cell r="DX307">
            <v>38590.589999999997</v>
          </cell>
          <cell r="DY307">
            <v>7601.69</v>
          </cell>
          <cell r="DZ307">
            <v>14045.04</v>
          </cell>
          <cell r="EA307">
            <v>662.43</v>
          </cell>
          <cell r="EB307">
            <v>2274.38</v>
          </cell>
          <cell r="EC307">
            <v>10227.030000000001</v>
          </cell>
          <cell r="ED307">
            <v>5828.35</v>
          </cell>
          <cell r="EE307">
            <v>10092.01</v>
          </cell>
          <cell r="EF307">
            <v>551.89</v>
          </cell>
          <cell r="EG307">
            <v>508.39</v>
          </cell>
          <cell r="EH307">
            <v>23549.01</v>
          </cell>
          <cell r="EI307">
            <v>6494.34</v>
          </cell>
          <cell r="EJ307">
            <v>71.709999999999994</v>
          </cell>
          <cell r="EK307">
            <v>268.55</v>
          </cell>
          <cell r="EL307">
            <v>94.25</v>
          </cell>
          <cell r="EM307">
            <v>6247.95</v>
          </cell>
          <cell r="EN307">
            <v>1216.1300000000001</v>
          </cell>
          <cell r="EO307">
            <v>7478.2</v>
          </cell>
          <cell r="EP307">
            <v>2127.33</v>
          </cell>
          <cell r="EQ307">
            <v>2018.68</v>
          </cell>
          <cell r="ER307">
            <v>1042.8800000000001</v>
          </cell>
          <cell r="ES307">
            <v>1214.48</v>
          </cell>
          <cell r="ET307">
            <v>909.04</v>
          </cell>
          <cell r="EU307">
            <v>1333.14</v>
          </cell>
          <cell r="EV307">
            <v>2.94</v>
          </cell>
          <cell r="EW307">
            <v>2.94</v>
          </cell>
          <cell r="FT307">
            <v>28605.64</v>
          </cell>
          <cell r="FU307">
            <v>95663.64</v>
          </cell>
          <cell r="FV307">
            <v>30201.010000000002</v>
          </cell>
          <cell r="FW307">
            <v>29557.5</v>
          </cell>
          <cell r="FX307">
            <v>16920.009999999995</v>
          </cell>
          <cell r="FY307">
            <v>14660.79</v>
          </cell>
          <cell r="FZ307">
            <v>-511.80000000000024</v>
          </cell>
          <cell r="GA307">
            <v>13.299999999999953</v>
          </cell>
          <cell r="GB307">
            <v>21209.692999999999</v>
          </cell>
          <cell r="GC307">
            <v>50487.705600000001</v>
          </cell>
          <cell r="GD307">
            <v>20919.403599999998</v>
          </cell>
          <cell r="GE307">
            <v>36319.575400000002</v>
          </cell>
          <cell r="GF307">
            <v>6698.8366000000005</v>
          </cell>
          <cell r="GG307">
            <v>50095.879000000001</v>
          </cell>
          <cell r="GH307">
            <v>6408.6941999999999</v>
          </cell>
          <cell r="GI307">
            <v>36231.595000000001</v>
          </cell>
          <cell r="GJ307">
            <v>-29987.257599999997</v>
          </cell>
          <cell r="GK307">
            <v>29987.257599999997</v>
          </cell>
          <cell r="GL307">
            <v>-6298.8613999999998</v>
          </cell>
          <cell r="GM307">
            <v>9956.8614000000016</v>
          </cell>
          <cell r="GN307">
            <v>-6638.5639999999994</v>
          </cell>
          <cell r="GO307">
            <v>9634.4506000000001</v>
          </cell>
          <cell r="GP307">
            <v>12134.767199999998</v>
          </cell>
          <cell r="GQ307">
            <v>-472.69800000000038</v>
          </cell>
          <cell r="GR307">
            <v>1938.6389999999999</v>
          </cell>
          <cell r="GS307">
            <v>87555.152399999992</v>
          </cell>
          <cell r="GT307">
            <v>2739.4051999999997</v>
          </cell>
          <cell r="GU307">
            <v>12591.343800000001</v>
          </cell>
          <cell r="GV307">
            <v>2759.2838000000002</v>
          </cell>
          <cell r="GW307">
            <v>21682.031600000002</v>
          </cell>
          <cell r="GX307">
            <v>8617.357399999999</v>
          </cell>
          <cell r="GY307">
            <v>16774.48</v>
          </cell>
          <cell r="GZ307">
            <v>28605.64</v>
          </cell>
          <cell r="HA307">
            <v>16900.14</v>
          </cell>
          <cell r="HB307">
            <v>4618.6280000000006</v>
          </cell>
          <cell r="HC307">
            <v>77703.266199999998</v>
          </cell>
          <cell r="HD307">
            <v>879.99880000000007</v>
          </cell>
          <cell r="HE307">
            <v>8985.7318000000014</v>
          </cell>
          <cell r="HF307">
            <v>9525.3077999999987</v>
          </cell>
          <cell r="HG307">
            <v>61742.64</v>
          </cell>
          <cell r="HH307">
            <v>24946.735199999999</v>
          </cell>
          <cell r="HI307">
            <v>23043.555399999997</v>
          </cell>
          <cell r="HJ307">
            <v>42297.213799999998</v>
          </cell>
          <cell r="HK307">
            <v>22694.863599999997</v>
          </cell>
          <cell r="HL307">
            <v>18966.146799999999</v>
          </cell>
          <cell r="HM307">
            <v>35580.457000000002</v>
          </cell>
          <cell r="HN307">
            <v>96985.866599999994</v>
          </cell>
          <cell r="HO307">
            <v>96954.349799999996</v>
          </cell>
          <cell r="HP307">
            <v>99843.576000000001</v>
          </cell>
          <cell r="HQ307">
            <v>99354.595199999996</v>
          </cell>
          <cell r="HR307">
            <v>2857.68</v>
          </cell>
          <cell r="HS307">
            <v>2400.2453999999998</v>
          </cell>
          <cell r="HT307">
            <v>94856.189399999988</v>
          </cell>
          <cell r="HU307">
            <v>16.896200000000007</v>
          </cell>
          <cell r="HV307">
            <v>123.627</v>
          </cell>
          <cell r="HW307">
            <v>152.79179999999999</v>
          </cell>
          <cell r="HX307">
            <v>1974.5627999999999</v>
          </cell>
          <cell r="HY307">
            <v>-6681.9301999999998</v>
          </cell>
          <cell r="HZ307">
            <v>2304.7541999999999</v>
          </cell>
          <cell r="IA307">
            <v>11405.225</v>
          </cell>
          <cell r="IB307">
            <v>22512.097000000002</v>
          </cell>
          <cell r="IC307">
            <v>15992.584200000001</v>
          </cell>
          <cell r="ID307">
            <v>27362.379000000001</v>
          </cell>
          <cell r="IE307">
            <v>11714.5666</v>
          </cell>
          <cell r="IF307">
            <v>42642.369599999998</v>
          </cell>
          <cell r="IG307">
            <v>348.80499999999995</v>
          </cell>
          <cell r="IH307">
            <v>9823.3721999999998</v>
          </cell>
          <cell r="II307" t="e">
            <v>#N/A</v>
          </cell>
          <cell r="IJ307" t="e">
            <v>#N/A</v>
          </cell>
          <cell r="IK307" t="e">
            <v>#N/A</v>
          </cell>
          <cell r="IL307" t="e">
            <v>#N/A</v>
          </cell>
          <cell r="IM307" t="e">
            <v>#REF!</v>
          </cell>
          <cell r="IN307" t="e">
            <v>#REF!</v>
          </cell>
          <cell r="IO307" t="e">
            <v>#REF!</v>
          </cell>
        </row>
        <row r="308">
          <cell r="A308">
            <v>40056</v>
          </cell>
          <cell r="B308">
            <v>-10955.35</v>
          </cell>
          <cell r="C308">
            <v>-5260.71</v>
          </cell>
          <cell r="D308">
            <v>-26474.45</v>
          </cell>
          <cell r="E308">
            <v>-25188.41</v>
          </cell>
          <cell r="F308">
            <v>-5260.19</v>
          </cell>
          <cell r="G308">
            <v>-40705.97</v>
          </cell>
          <cell r="H308">
            <v>76395.149999999994</v>
          </cell>
          <cell r="I308">
            <v>19559.8</v>
          </cell>
          <cell r="J308">
            <v>134096.57</v>
          </cell>
          <cell r="K308">
            <v>62245.58</v>
          </cell>
          <cell r="L308">
            <v>18932.57</v>
          </cell>
          <cell r="M308">
            <v>118096.67</v>
          </cell>
          <cell r="N308">
            <v>53737.18</v>
          </cell>
          <cell r="O308">
            <v>16722.54</v>
          </cell>
          <cell r="P308">
            <v>103068.67</v>
          </cell>
          <cell r="Q308">
            <v>125044.86</v>
          </cell>
          <cell r="R308">
            <v>19141.86</v>
          </cell>
          <cell r="S308">
            <v>181513.34</v>
          </cell>
          <cell r="T308">
            <v>58925.7</v>
          </cell>
          <cell r="U308">
            <v>16511.009999999998</v>
          </cell>
          <cell r="V308">
            <v>107633.18</v>
          </cell>
          <cell r="W308">
            <v>16948.86</v>
          </cell>
          <cell r="X308">
            <v>11832.4</v>
          </cell>
          <cell r="Y308">
            <v>62165.97</v>
          </cell>
          <cell r="Z308">
            <v>32497.7</v>
          </cell>
          <cell r="AA308">
            <v>33402.89</v>
          </cell>
          <cell r="AB308">
            <v>905.19</v>
          </cell>
          <cell r="AC308">
            <v>3638.43</v>
          </cell>
          <cell r="AD308">
            <v>6521.91</v>
          </cell>
          <cell r="AE308">
            <v>22878.06</v>
          </cell>
          <cell r="AF308">
            <v>32500.18</v>
          </cell>
          <cell r="AG308">
            <v>33262.129999999997</v>
          </cell>
          <cell r="AH308">
            <v>761.95</v>
          </cell>
          <cell r="AI308">
            <v>-1024.47</v>
          </cell>
          <cell r="AJ308">
            <v>-2039.03</v>
          </cell>
          <cell r="AK308">
            <v>-7039.62</v>
          </cell>
          <cell r="AL308">
            <v>21234.28</v>
          </cell>
          <cell r="AM308">
            <v>82.05</v>
          </cell>
          <cell r="AN308">
            <v>32189.63</v>
          </cell>
          <cell r="AO308">
            <v>5342.77</v>
          </cell>
          <cell r="AP308">
            <v>20957.96</v>
          </cell>
          <cell r="AQ308">
            <v>80.2</v>
          </cell>
          <cell r="AR308">
            <v>21121.62</v>
          </cell>
          <cell r="AS308">
            <v>4346.7</v>
          </cell>
          <cell r="AT308">
            <v>6665.78</v>
          </cell>
          <cell r="AU308">
            <v>54.22</v>
          </cell>
          <cell r="AV308">
            <v>31854.2</v>
          </cell>
          <cell r="AW308">
            <v>5314.41</v>
          </cell>
          <cell r="AX308">
            <v>6389.47</v>
          </cell>
          <cell r="AY308">
            <v>52.37</v>
          </cell>
          <cell r="AZ308">
            <v>21065.97</v>
          </cell>
          <cell r="BA308">
            <v>4331.68</v>
          </cell>
          <cell r="BB308">
            <v>-14840.96</v>
          </cell>
          <cell r="BC308">
            <v>-4210.6899999999996</v>
          </cell>
          <cell r="BD308">
            <v>14840.96</v>
          </cell>
          <cell r="BE308">
            <v>4210.6899999999996</v>
          </cell>
          <cell r="BF308">
            <v>-4976.18</v>
          </cell>
          <cell r="BG308">
            <v>-523.82000000000005</v>
          </cell>
          <cell r="BH308">
            <v>8811.82</v>
          </cell>
          <cell r="BI308">
            <v>523.82000000000005</v>
          </cell>
          <cell r="BJ308">
            <v>-4902.42</v>
          </cell>
          <cell r="BK308">
            <v>-539.17999999999995</v>
          </cell>
          <cell r="BL308">
            <v>7729.31</v>
          </cell>
          <cell r="BM308">
            <v>579.89</v>
          </cell>
          <cell r="BN308">
            <v>12310.36</v>
          </cell>
          <cell r="BO308">
            <v>1.39</v>
          </cell>
          <cell r="BP308">
            <v>-0.44</v>
          </cell>
          <cell r="BQ308">
            <v>0.19</v>
          </cell>
          <cell r="BR308">
            <v>40776.32</v>
          </cell>
          <cell r="BS308">
            <v>15909.91</v>
          </cell>
          <cell r="BT308">
            <v>1923.86</v>
          </cell>
          <cell r="BU308">
            <v>11.35</v>
          </cell>
          <cell r="BV308">
            <v>2603.6</v>
          </cell>
          <cell r="BW308">
            <v>45.53</v>
          </cell>
          <cell r="BX308">
            <v>10841.27</v>
          </cell>
          <cell r="BY308">
            <v>637.66</v>
          </cell>
          <cell r="BZ308">
            <v>1151.6300000000001</v>
          </cell>
          <cell r="CA308">
            <v>548.83000000000004</v>
          </cell>
          <cell r="CB308">
            <v>17695.900000000001</v>
          </cell>
          <cell r="CC308">
            <v>1385.26</v>
          </cell>
          <cell r="CD308">
            <v>5374.82</v>
          </cell>
          <cell r="CE308">
            <v>1132.47</v>
          </cell>
          <cell r="CF308">
            <v>20230.46</v>
          </cell>
          <cell r="CG308">
            <v>17073.32</v>
          </cell>
          <cell r="CH308">
            <v>4210.99</v>
          </cell>
          <cell r="CI308">
            <v>117.37</v>
          </cell>
          <cell r="CJ308">
            <v>30954.07</v>
          </cell>
          <cell r="CK308">
            <v>15550.11</v>
          </cell>
          <cell r="CL308">
            <v>695.65</v>
          </cell>
          <cell r="CM308">
            <v>69.2</v>
          </cell>
          <cell r="CN308">
            <v>6667.32</v>
          </cell>
          <cell r="CO308">
            <v>841.33</v>
          </cell>
          <cell r="CP308">
            <v>3275.48</v>
          </cell>
          <cell r="CQ308">
            <v>2326.67</v>
          </cell>
          <cell r="CR308">
            <v>62165.97</v>
          </cell>
          <cell r="CS308">
            <v>0</v>
          </cell>
          <cell r="CT308">
            <v>11832.4</v>
          </cell>
          <cell r="CU308">
            <v>4368.8100000000004</v>
          </cell>
          <cell r="CV308">
            <v>12200.55</v>
          </cell>
          <cell r="CW308">
            <v>3765.54</v>
          </cell>
          <cell r="CX308">
            <v>17300.27</v>
          </cell>
          <cell r="CY308">
            <v>8214.6200000000008</v>
          </cell>
          <cell r="CZ308">
            <v>9937.09</v>
          </cell>
          <cell r="DA308">
            <v>4271.9799999999996</v>
          </cell>
          <cell r="DB308">
            <v>8668.6</v>
          </cell>
          <cell r="DC308">
            <v>3578</v>
          </cell>
          <cell r="DD308">
            <v>12348.15</v>
          </cell>
          <cell r="DE308">
            <v>7560.18</v>
          </cell>
          <cell r="DF308">
            <v>0</v>
          </cell>
          <cell r="DG308">
            <v>31954.639999999999</v>
          </cell>
          <cell r="DH308">
            <v>-63.16</v>
          </cell>
          <cell r="DI308">
            <v>27.23</v>
          </cell>
          <cell r="DJ308">
            <v>0</v>
          </cell>
          <cell r="DK308">
            <v>62.43</v>
          </cell>
          <cell r="DL308">
            <v>0</v>
          </cell>
          <cell r="DM308">
            <v>65.39</v>
          </cell>
          <cell r="DN308">
            <v>0</v>
          </cell>
          <cell r="DO308">
            <v>483.11</v>
          </cell>
          <cell r="DP308">
            <v>-711.82</v>
          </cell>
          <cell r="DQ308">
            <v>-2034.05</v>
          </cell>
          <cell r="DR308">
            <v>0</v>
          </cell>
          <cell r="DS308">
            <v>729.27</v>
          </cell>
          <cell r="DT308">
            <v>794.82</v>
          </cell>
          <cell r="DU308">
            <v>3575.46</v>
          </cell>
          <cell r="DV308">
            <v>2443.75</v>
          </cell>
          <cell r="DW308">
            <v>7159.79</v>
          </cell>
          <cell r="DX308">
            <v>39718.120000000003</v>
          </cell>
          <cell r="DY308">
            <v>7524.95</v>
          </cell>
          <cell r="DZ308">
            <v>14149.42</v>
          </cell>
          <cell r="EA308">
            <v>627.42999999999995</v>
          </cell>
          <cell r="EB308">
            <v>2019.95</v>
          </cell>
          <cell r="EC308">
            <v>10231.76</v>
          </cell>
          <cell r="ED308">
            <v>5543.15</v>
          </cell>
          <cell r="EE308">
            <v>10460.040000000001</v>
          </cell>
          <cell r="EF308">
            <v>562.79999999999995</v>
          </cell>
          <cell r="EG308">
            <v>425.89</v>
          </cell>
          <cell r="EH308">
            <v>23670.82</v>
          </cell>
          <cell r="EI308">
            <v>6195.83</v>
          </cell>
          <cell r="EJ308">
            <v>52.33</v>
          </cell>
          <cell r="EK308">
            <v>242.89</v>
          </cell>
          <cell r="EL308">
            <v>89.97</v>
          </cell>
          <cell r="EM308">
            <v>5781.56</v>
          </cell>
          <cell r="EN308">
            <v>1144.19</v>
          </cell>
          <cell r="EO308">
            <v>7015.93</v>
          </cell>
          <cell r="EP308">
            <v>2243.89</v>
          </cell>
          <cell r="EQ308">
            <v>2101.33</v>
          </cell>
          <cell r="ER308">
            <v>1201.56</v>
          </cell>
          <cell r="ES308">
            <v>1282.4000000000001</v>
          </cell>
          <cell r="ET308">
            <v>957.9</v>
          </cell>
          <cell r="EU308">
            <v>1380.67</v>
          </cell>
          <cell r="EV308">
            <v>2.95</v>
          </cell>
          <cell r="EW308">
            <v>2.95</v>
          </cell>
          <cell r="FT308">
            <v>28781.260000000002</v>
          </cell>
          <cell r="FU308">
            <v>96263.6</v>
          </cell>
          <cell r="FV308">
            <v>30144.439999999995</v>
          </cell>
          <cell r="FW308">
            <v>29500.82</v>
          </cell>
          <cell r="FX308">
            <v>16840.060000000001</v>
          </cell>
          <cell r="FY308">
            <v>14564.57</v>
          </cell>
          <cell r="FZ308">
            <v>-468.41000000000037</v>
          </cell>
          <cell r="GA308">
            <v>13.31</v>
          </cell>
          <cell r="GB308">
            <v>21476.327499999999</v>
          </cell>
          <cell r="GC308">
            <v>47950.801500000001</v>
          </cell>
          <cell r="GD308">
            <v>21194.55</v>
          </cell>
          <cell r="GE308">
            <v>33944.384999999995</v>
          </cell>
          <cell r="GF308">
            <v>6825.7289999999994</v>
          </cell>
          <cell r="GG308">
            <v>47531.709499999997</v>
          </cell>
          <cell r="GH308">
            <v>6543.9615000000003</v>
          </cell>
          <cell r="GI308">
            <v>33844.426000000007</v>
          </cell>
          <cell r="GJ308">
            <v>-27262.495499999997</v>
          </cell>
          <cell r="GK308">
            <v>27262.495499999997</v>
          </cell>
          <cell r="GL308">
            <v>-6521.4490000000005</v>
          </cell>
          <cell r="GM308">
            <v>10357.089</v>
          </cell>
          <cell r="GN308">
            <v>-6493.0010000000002</v>
          </cell>
          <cell r="GO308">
            <v>9439.9855000000007</v>
          </cell>
          <cell r="GP308">
            <v>12314.460500000001</v>
          </cell>
          <cell r="GQ308">
            <v>-429.14550000000037</v>
          </cell>
          <cell r="GR308">
            <v>1957.3425</v>
          </cell>
          <cell r="GS308">
            <v>87710.554499999998</v>
          </cell>
          <cell r="GT308">
            <v>2737.9135000000001</v>
          </cell>
          <cell r="GU308">
            <v>12722.367</v>
          </cell>
          <cell r="GV308">
            <v>2770.6785000000004</v>
          </cell>
          <cell r="GW308">
            <v>21782.417000000001</v>
          </cell>
          <cell r="GX308">
            <v>8715.6064999999999</v>
          </cell>
          <cell r="GY308">
            <v>16948.86</v>
          </cell>
          <cell r="GZ308">
            <v>28781.260000000002</v>
          </cell>
          <cell r="HA308">
            <v>17073.32</v>
          </cell>
          <cell r="HB308">
            <v>4557.2314999999999</v>
          </cell>
          <cell r="HC308">
            <v>76826.894499999995</v>
          </cell>
          <cell r="HD308">
            <v>899.79</v>
          </cell>
          <cell r="HE308">
            <v>9149.2435000000005</v>
          </cell>
          <cell r="HF308">
            <v>10139.156500000001</v>
          </cell>
          <cell r="HG308">
            <v>62165.97</v>
          </cell>
          <cell r="HH308">
            <v>24720.389500000001</v>
          </cell>
          <cell r="HI308">
            <v>23308.893</v>
          </cell>
          <cell r="HJ308">
            <v>41533.399000000005</v>
          </cell>
          <cell r="HK308">
            <v>22539.431</v>
          </cell>
          <cell r="HL308">
            <v>19223.7</v>
          </cell>
          <cell r="HM308">
            <v>34650.681000000004</v>
          </cell>
          <cell r="HN308">
            <v>95868.215000000011</v>
          </cell>
          <cell r="HO308">
            <v>95875.531000000003</v>
          </cell>
          <cell r="HP308">
            <v>98538.525500000003</v>
          </cell>
          <cell r="HQ308">
            <v>98123.283500000005</v>
          </cell>
          <cell r="HR308">
            <v>2670.3105000000005</v>
          </cell>
          <cell r="HS308">
            <v>2247.7525000000001</v>
          </cell>
          <cell r="HT308">
            <v>94266.188000000009</v>
          </cell>
          <cell r="HU308">
            <v>17.168500000000009</v>
          </cell>
          <cell r="HV308">
            <v>184.16850000000002</v>
          </cell>
          <cell r="HW308">
            <v>192.90050000000002</v>
          </cell>
          <cell r="HX308">
            <v>1425.1745000000001</v>
          </cell>
          <cell r="HY308">
            <v>-6712.2674999999999</v>
          </cell>
          <cell r="HZ308">
            <v>2151.3465000000001</v>
          </cell>
          <cell r="IA308">
            <v>11342.427</v>
          </cell>
          <cell r="IB308">
            <v>23565.130500000003</v>
          </cell>
          <cell r="IC308">
            <v>16000.3385</v>
          </cell>
          <cell r="ID308">
            <v>26584.052499999998</v>
          </cell>
          <cell r="IE308">
            <v>12120.300000000001</v>
          </cell>
          <cell r="IF308">
            <v>41948.518500000006</v>
          </cell>
          <cell r="IG308">
            <v>317.74149999999997</v>
          </cell>
          <cell r="IH308">
            <v>9156.9205000000002</v>
          </cell>
          <cell r="II308" t="e">
            <v>#N/A</v>
          </cell>
          <cell r="IJ308" t="e">
            <v>#N/A</v>
          </cell>
          <cell r="IK308" t="e">
            <v>#N/A</v>
          </cell>
          <cell r="IL308" t="e">
            <v>#N/A</v>
          </cell>
          <cell r="IM308" t="e">
            <v>#REF!</v>
          </cell>
          <cell r="IN308" t="e">
            <v>#REF!</v>
          </cell>
          <cell r="IO308" t="e">
            <v>#REF!</v>
          </cell>
        </row>
        <row r="309">
          <cell r="A309">
            <v>40071</v>
          </cell>
          <cell r="B309">
            <v>-11339.32</v>
          </cell>
          <cell r="C309">
            <v>-5197.58</v>
          </cell>
          <cell r="D309">
            <v>-26516.25</v>
          </cell>
          <cell r="E309">
            <v>-25633.8</v>
          </cell>
          <cell r="F309">
            <v>-5197.08</v>
          </cell>
          <cell r="G309">
            <v>-40809.2736</v>
          </cell>
          <cell r="H309">
            <v>77224.460000000006</v>
          </cell>
          <cell r="I309">
            <v>19488.740000000002</v>
          </cell>
          <cell r="J309">
            <v>134131.57</v>
          </cell>
          <cell r="K309">
            <v>62175.37</v>
          </cell>
          <cell r="L309">
            <v>18808.37</v>
          </cell>
          <cell r="M309">
            <v>117095.82</v>
          </cell>
          <cell r="N309">
            <v>53631.25</v>
          </cell>
          <cell r="O309">
            <v>16559.14</v>
          </cell>
          <cell r="P309">
            <v>101983.95</v>
          </cell>
          <cell r="Q309">
            <v>126507.62</v>
          </cell>
          <cell r="R309">
            <v>19332.330000000002</v>
          </cell>
          <cell r="S309">
            <v>182958.01</v>
          </cell>
          <cell r="T309">
            <v>57910.18</v>
          </cell>
          <cell r="U309">
            <v>16701.439999999999</v>
          </cell>
          <cell r="V309">
            <v>106678.38</v>
          </cell>
          <cell r="W309">
            <v>16430.62</v>
          </cell>
          <cell r="X309">
            <v>11631.39</v>
          </cell>
          <cell r="Y309">
            <v>64660.32</v>
          </cell>
          <cell r="Z309">
            <v>32799.519999999997</v>
          </cell>
          <cell r="AA309">
            <v>33749.230000000003</v>
          </cell>
          <cell r="AB309">
            <v>949.72</v>
          </cell>
          <cell r="AC309">
            <v>3812.38</v>
          </cell>
          <cell r="AD309">
            <v>6921.27</v>
          </cell>
          <cell r="AE309">
            <v>24022.5</v>
          </cell>
          <cell r="AF309">
            <v>32802.120000000003</v>
          </cell>
          <cell r="AG309">
            <v>33608.6</v>
          </cell>
          <cell r="AH309">
            <v>806.48</v>
          </cell>
          <cell r="AI309">
            <v>-999.53</v>
          </cell>
          <cell r="AJ309">
            <v>-1973.99</v>
          </cell>
          <cell r="AK309">
            <v>-6763.57</v>
          </cell>
          <cell r="AL309">
            <v>21482.45</v>
          </cell>
          <cell r="AM309">
            <v>145.68</v>
          </cell>
          <cell r="AN309">
            <v>32821.769999999997</v>
          </cell>
          <cell r="AO309">
            <v>5343.26</v>
          </cell>
          <cell r="AP309">
            <v>21203.97</v>
          </cell>
          <cell r="AQ309">
            <v>71.8</v>
          </cell>
          <cell r="AR309">
            <v>21508.53</v>
          </cell>
          <cell r="AS309">
            <v>4284.51</v>
          </cell>
          <cell r="AT309">
            <v>6852.94</v>
          </cell>
          <cell r="AU309">
            <v>117.81</v>
          </cell>
          <cell r="AV309">
            <v>32486.74</v>
          </cell>
          <cell r="AW309">
            <v>5314.9</v>
          </cell>
          <cell r="AX309">
            <v>6574.46</v>
          </cell>
          <cell r="AY309">
            <v>43.93</v>
          </cell>
          <cell r="AZ309">
            <v>21452.880000000001</v>
          </cell>
          <cell r="BA309">
            <v>4269.49</v>
          </cell>
          <cell r="BB309">
            <v>-15431.04</v>
          </cell>
          <cell r="BC309">
            <v>-4137.24</v>
          </cell>
          <cell r="BD309">
            <v>15431.04</v>
          </cell>
          <cell r="BE309">
            <v>4137.24</v>
          </cell>
          <cell r="BF309">
            <v>-4882.1400000000003</v>
          </cell>
          <cell r="BG309">
            <v>-473.25</v>
          </cell>
          <cell r="BH309">
            <v>8847.14</v>
          </cell>
          <cell r="BI309">
            <v>546.28</v>
          </cell>
          <cell r="BJ309">
            <v>-4851.9399999999996</v>
          </cell>
          <cell r="BK309">
            <v>-600.05999999999995</v>
          </cell>
          <cell r="BL309">
            <v>7736.62</v>
          </cell>
          <cell r="BM309">
            <v>631.33000000000004</v>
          </cell>
          <cell r="BN309">
            <v>12371.37</v>
          </cell>
          <cell r="BO309">
            <v>1.42</v>
          </cell>
          <cell r="BP309">
            <v>-0.27</v>
          </cell>
          <cell r="BQ309">
            <v>0.15</v>
          </cell>
          <cell r="BR309">
            <v>40676.239999999998</v>
          </cell>
          <cell r="BS309">
            <v>15748.21</v>
          </cell>
          <cell r="BT309">
            <v>1950.28</v>
          </cell>
          <cell r="BU309">
            <v>11.28</v>
          </cell>
          <cell r="BV309">
            <v>2603.6</v>
          </cell>
          <cell r="BW309">
            <v>45.53</v>
          </cell>
          <cell r="BX309">
            <v>10841.27</v>
          </cell>
          <cell r="BY309">
            <v>637.66</v>
          </cell>
          <cell r="BZ309">
            <v>1151.6300000000001</v>
          </cell>
          <cell r="CA309">
            <v>548.83000000000004</v>
          </cell>
          <cell r="CB309">
            <v>18631.13</v>
          </cell>
          <cell r="CC309">
            <v>1477.59</v>
          </cell>
          <cell r="CD309">
            <v>5410.83</v>
          </cell>
          <cell r="CE309">
            <v>1171.5999999999999</v>
          </cell>
          <cell r="CF309">
            <v>20170.830000000002</v>
          </cell>
          <cell r="CG309">
            <v>16554.97</v>
          </cell>
          <cell r="CH309">
            <v>4170.59</v>
          </cell>
          <cell r="CI309">
            <v>117.39</v>
          </cell>
          <cell r="CJ309">
            <v>30497.31</v>
          </cell>
          <cell r="CK309">
            <v>15740.52</v>
          </cell>
          <cell r="CL309">
            <v>695.65</v>
          </cell>
          <cell r="CM309">
            <v>69.2</v>
          </cell>
          <cell r="CN309">
            <v>6667.32</v>
          </cell>
          <cell r="CO309">
            <v>841.33</v>
          </cell>
          <cell r="CP309">
            <v>3275.48</v>
          </cell>
          <cell r="CQ309">
            <v>2326.67</v>
          </cell>
          <cell r="CR309">
            <v>64660.32</v>
          </cell>
          <cell r="CS309">
            <v>0</v>
          </cell>
          <cell r="CT309">
            <v>11631.39</v>
          </cell>
          <cell r="CU309">
            <v>4512.92</v>
          </cell>
          <cell r="CV309">
            <v>11706.17</v>
          </cell>
          <cell r="CW309">
            <v>3768.74</v>
          </cell>
          <cell r="CX309">
            <v>17439.169999999998</v>
          </cell>
          <cell r="CY309">
            <v>8249.6200000000008</v>
          </cell>
          <cell r="CZ309">
            <v>9694.94</v>
          </cell>
          <cell r="DA309">
            <v>4415.3999999999996</v>
          </cell>
          <cell r="DB309">
            <v>8255.5</v>
          </cell>
          <cell r="DC309">
            <v>3581.12</v>
          </cell>
          <cell r="DD309">
            <v>12487.42</v>
          </cell>
          <cell r="DE309">
            <v>7595.93</v>
          </cell>
          <cell r="DF309">
            <v>0</v>
          </cell>
          <cell r="DG309">
            <v>32220.7</v>
          </cell>
          <cell r="DH309">
            <v>-63.16</v>
          </cell>
          <cell r="DI309">
            <v>27.23</v>
          </cell>
          <cell r="DJ309">
            <v>0</v>
          </cell>
          <cell r="DK309">
            <v>56.61</v>
          </cell>
          <cell r="DL309">
            <v>0</v>
          </cell>
          <cell r="DM309">
            <v>77.84</v>
          </cell>
          <cell r="DN309">
            <v>0</v>
          </cell>
          <cell r="DO309">
            <v>524.80999999999995</v>
          </cell>
          <cell r="DP309">
            <v>-686.87</v>
          </cell>
          <cell r="DQ309">
            <v>-1981.45</v>
          </cell>
          <cell r="DR309">
            <v>0</v>
          </cell>
          <cell r="DS309">
            <v>774.42</v>
          </cell>
          <cell r="DT309">
            <v>771.87</v>
          </cell>
          <cell r="DU309">
            <v>3581.65</v>
          </cell>
          <cell r="DV309">
            <v>2592.7600000000002</v>
          </cell>
          <cell r="DW309">
            <v>7492.34</v>
          </cell>
          <cell r="DX309">
            <v>40721.49</v>
          </cell>
          <cell r="DY309">
            <v>7684.57</v>
          </cell>
          <cell r="DZ309">
            <v>15048.63</v>
          </cell>
          <cell r="EA309">
            <v>680.63</v>
          </cell>
          <cell r="EB309">
            <v>2187.39</v>
          </cell>
          <cell r="EC309">
            <v>10274.64</v>
          </cell>
          <cell r="ED309">
            <v>5774.03</v>
          </cell>
          <cell r="EE309">
            <v>10050.65</v>
          </cell>
          <cell r="EF309">
            <v>421.6</v>
          </cell>
          <cell r="EG309">
            <v>572.52</v>
          </cell>
          <cell r="EH309">
            <v>23618.37</v>
          </cell>
          <cell r="EI309">
            <v>6285.5</v>
          </cell>
          <cell r="EJ309">
            <v>58.2</v>
          </cell>
          <cell r="EK309">
            <v>242.89</v>
          </cell>
          <cell r="EL309">
            <v>64.41</v>
          </cell>
          <cell r="EM309">
            <v>5940.9</v>
          </cell>
          <cell r="EN309">
            <v>1101.57</v>
          </cell>
          <cell r="EO309">
            <v>7119.97</v>
          </cell>
          <cell r="EP309">
            <v>2172.64</v>
          </cell>
          <cell r="EQ309">
            <v>2101.33</v>
          </cell>
          <cell r="ER309">
            <v>1201.56</v>
          </cell>
          <cell r="ES309">
            <v>1274.1500000000001</v>
          </cell>
          <cell r="ET309">
            <v>977.84</v>
          </cell>
          <cell r="EU309">
            <v>1366.63</v>
          </cell>
          <cell r="EV309">
            <v>2.92</v>
          </cell>
          <cell r="EW309">
            <v>2.92</v>
          </cell>
          <cell r="FT309">
            <v>28062.01</v>
          </cell>
          <cell r="FU309">
            <v>98445.61</v>
          </cell>
          <cell r="FV309">
            <v>29848.170000000002</v>
          </cell>
          <cell r="FW309">
            <v>29145.339999999997</v>
          </cell>
          <cell r="FX309">
            <v>16698.989999999998</v>
          </cell>
          <cell r="FY309">
            <v>14448.14</v>
          </cell>
          <cell r="FZ309">
            <v>-468.40999999999849</v>
          </cell>
          <cell r="GA309">
            <v>13.3199999999998</v>
          </cell>
          <cell r="GB309">
            <v>21907.835600000002</v>
          </cell>
          <cell r="GC309">
            <v>48424.089199999995</v>
          </cell>
          <cell r="GD309">
            <v>21413.626</v>
          </cell>
          <cell r="GE309">
            <v>34019.299200000001</v>
          </cell>
          <cell r="GF309">
            <v>7196.9451999999992</v>
          </cell>
          <cell r="GG309">
            <v>48006.248</v>
          </cell>
          <cell r="GH309">
            <v>6702.7356</v>
          </cell>
          <cell r="GI309">
            <v>33919.790800000002</v>
          </cell>
          <cell r="GJ309">
            <v>-27511.7808</v>
          </cell>
          <cell r="GK309">
            <v>27511.7808</v>
          </cell>
          <cell r="GL309">
            <v>-6264.0300000000007</v>
          </cell>
          <cell r="GM309">
            <v>10442.277599999999</v>
          </cell>
          <cell r="GN309">
            <v>-6604.1151999999993</v>
          </cell>
          <cell r="GO309">
            <v>9580.1036000000004</v>
          </cell>
          <cell r="GP309">
            <v>12375.5164</v>
          </cell>
          <cell r="GQ309">
            <v>-429.5155999999991</v>
          </cell>
          <cell r="GR309">
            <v>1983.2175999999999</v>
          </cell>
          <cell r="GS309">
            <v>86661.013199999987</v>
          </cell>
          <cell r="GT309">
            <v>2736.5475999999999</v>
          </cell>
          <cell r="GU309">
            <v>12703.2372</v>
          </cell>
          <cell r="GV309">
            <v>2754.2136</v>
          </cell>
          <cell r="GW309">
            <v>22945.692800000001</v>
          </cell>
          <cell r="GX309">
            <v>8831.902</v>
          </cell>
          <cell r="GY309">
            <v>16430.62</v>
          </cell>
          <cell r="GZ309">
            <v>28062.01</v>
          </cell>
          <cell r="HA309">
            <v>16554.97</v>
          </cell>
          <cell r="HB309">
            <v>4513.3688000000002</v>
          </cell>
          <cell r="HC309">
            <v>76459.628400000001</v>
          </cell>
          <cell r="HD309">
            <v>897.71399999999994</v>
          </cell>
          <cell r="HE309">
            <v>9124.0036</v>
          </cell>
          <cell r="HF309">
            <v>10069.356400000001</v>
          </cell>
          <cell r="HG309">
            <v>64660.32</v>
          </cell>
          <cell r="HH309">
            <v>24809.116399999999</v>
          </cell>
          <cell r="HI309">
            <v>22710.890800000001</v>
          </cell>
          <cell r="HJ309">
            <v>41528.060400000002</v>
          </cell>
          <cell r="HK309">
            <v>22587.907999999999</v>
          </cell>
          <cell r="HL309">
            <v>18712.3704</v>
          </cell>
          <cell r="HM309">
            <v>34667.535600000003</v>
          </cell>
          <cell r="HN309">
            <v>95774.598399999988</v>
          </cell>
          <cell r="HO309">
            <v>95782.190400000007</v>
          </cell>
          <cell r="HP309">
            <v>98547.751600000003</v>
          </cell>
          <cell r="HQ309">
            <v>98137.111999999994</v>
          </cell>
          <cell r="HR309">
            <v>2773.1824000000001</v>
          </cell>
          <cell r="HS309">
            <v>2354.9216000000001</v>
          </cell>
          <cell r="HT309">
            <v>94084.444000000003</v>
          </cell>
          <cell r="HU309">
            <v>16.351600000000005</v>
          </cell>
          <cell r="HV309">
            <v>165.30119999999999</v>
          </cell>
          <cell r="HW309">
            <v>227.2928</v>
          </cell>
          <cell r="HX309">
            <v>1532.4451999999999</v>
          </cell>
          <cell r="HY309">
            <v>-6472.7039999999997</v>
          </cell>
          <cell r="HZ309">
            <v>2261.3063999999999</v>
          </cell>
          <cell r="IA309">
            <v>11230.288</v>
          </cell>
          <cell r="IB309">
            <v>24470.392800000001</v>
          </cell>
          <cell r="IC309">
            <v>17036.069599999999</v>
          </cell>
          <cell r="ID309">
            <v>27134.807599999996</v>
          </cell>
          <cell r="IE309">
            <v>11281.722</v>
          </cell>
          <cell r="IF309">
            <v>41972.03</v>
          </cell>
          <cell r="IG309">
            <v>246.27719999999999</v>
          </cell>
          <cell r="IH309">
            <v>9157.4843999999994</v>
          </cell>
          <cell r="II309" t="e">
            <v>#N/A</v>
          </cell>
          <cell r="IJ309" t="e">
            <v>#N/A</v>
          </cell>
          <cell r="IK309" t="e">
            <v>#N/A</v>
          </cell>
          <cell r="IL309" t="e">
            <v>#N/A</v>
          </cell>
          <cell r="IM309" t="e">
            <v>#REF!</v>
          </cell>
          <cell r="IN309" t="e">
            <v>#REF!</v>
          </cell>
          <cell r="IO309" t="e">
            <v>#REF!</v>
          </cell>
        </row>
        <row r="310">
          <cell r="A310">
            <v>40086</v>
          </cell>
          <cell r="B310">
            <v>-10285.07</v>
          </cell>
          <cell r="C310">
            <v>-5186.3500000000004</v>
          </cell>
          <cell r="D310">
            <v>-25273.61</v>
          </cell>
          <cell r="E310">
            <v>-24880.38</v>
          </cell>
          <cell r="F310">
            <v>-5187.47</v>
          </cell>
          <cell r="G310">
            <v>-39872.168300000005</v>
          </cell>
          <cell r="H310">
            <v>79512.88</v>
          </cell>
          <cell r="I310">
            <v>19426.14</v>
          </cell>
          <cell r="J310">
            <v>135654.44</v>
          </cell>
          <cell r="K310">
            <v>63199.040000000001</v>
          </cell>
          <cell r="L310">
            <v>18729.11</v>
          </cell>
          <cell r="M310">
            <v>117326.16</v>
          </cell>
          <cell r="N310">
            <v>54463.13</v>
          </cell>
          <cell r="O310">
            <v>16475.77</v>
          </cell>
          <cell r="P310">
            <v>102078.11</v>
          </cell>
          <cell r="Q310">
            <v>129427.89</v>
          </cell>
          <cell r="R310">
            <v>19431.14</v>
          </cell>
          <cell r="S310">
            <v>185583.88</v>
          </cell>
          <cell r="T310">
            <v>58863.98</v>
          </cell>
          <cell r="U310">
            <v>16647.259999999998</v>
          </cell>
          <cell r="V310">
            <v>106974.55</v>
          </cell>
          <cell r="W310">
            <v>16697.41</v>
          </cell>
          <cell r="X310">
            <v>12030.05</v>
          </cell>
          <cell r="Y310">
            <v>66276.899999999994</v>
          </cell>
          <cell r="Z310">
            <v>32637.42</v>
          </cell>
          <cell r="AA310">
            <v>33610.9</v>
          </cell>
          <cell r="AB310">
            <v>973.48</v>
          </cell>
          <cell r="AC310">
            <v>3557.66</v>
          </cell>
          <cell r="AD310">
            <v>7248.87</v>
          </cell>
          <cell r="AE310">
            <v>24506.880000000001</v>
          </cell>
          <cell r="AF310">
            <v>32650.13</v>
          </cell>
          <cell r="AG310">
            <v>33461.22</v>
          </cell>
          <cell r="AH310">
            <v>811.09</v>
          </cell>
          <cell r="AI310">
            <v>-1154.17</v>
          </cell>
          <cell r="AJ310">
            <v>-2026.89</v>
          </cell>
          <cell r="AK310">
            <v>-7011.87</v>
          </cell>
          <cell r="AL310">
            <v>21826.74</v>
          </cell>
          <cell r="AM310">
            <v>193.87</v>
          </cell>
          <cell r="AN310">
            <v>32111.81</v>
          </cell>
          <cell r="AO310">
            <v>5380.21</v>
          </cell>
          <cell r="AP310">
            <v>21512.75</v>
          </cell>
          <cell r="AQ310">
            <v>89.61</v>
          </cell>
          <cell r="AR310">
            <v>21173.21</v>
          </cell>
          <cell r="AS310">
            <v>4346.0600000000004</v>
          </cell>
          <cell r="AT310">
            <v>6908.88</v>
          </cell>
          <cell r="AU310">
            <v>165.89</v>
          </cell>
          <cell r="AV310">
            <v>31789.26</v>
          </cell>
          <cell r="AW310">
            <v>5353.36</v>
          </cell>
          <cell r="AX310">
            <v>6594.9</v>
          </cell>
          <cell r="AY310">
            <v>61.63</v>
          </cell>
          <cell r="AZ310">
            <v>21121.68</v>
          </cell>
          <cell r="BA310">
            <v>4331.74</v>
          </cell>
          <cell r="BB310">
            <v>-14964.44</v>
          </cell>
          <cell r="BC310">
            <v>-4230.45</v>
          </cell>
          <cell r="BD310">
            <v>14964.44</v>
          </cell>
          <cell r="BE310">
            <v>4230.45</v>
          </cell>
          <cell r="BF310">
            <v>-4386.57</v>
          </cell>
          <cell r="BG310">
            <v>-442.17</v>
          </cell>
          <cell r="BH310">
            <v>8613.41</v>
          </cell>
          <cell r="BI310">
            <v>541.66</v>
          </cell>
          <cell r="BJ310">
            <v>-5075.08</v>
          </cell>
          <cell r="BK310">
            <v>-528.75</v>
          </cell>
          <cell r="BL310">
            <v>7752.39</v>
          </cell>
          <cell r="BM310">
            <v>581.66</v>
          </cell>
          <cell r="BN310">
            <v>12563.25</v>
          </cell>
          <cell r="BO310">
            <v>1.45</v>
          </cell>
          <cell r="BP310">
            <v>-0.56999999999999995</v>
          </cell>
          <cell r="BQ310">
            <v>0.56000000000000005</v>
          </cell>
          <cell r="BR310">
            <v>41231.300000000003</v>
          </cell>
          <cell r="BS310">
            <v>15657.74</v>
          </cell>
          <cell r="BT310">
            <v>1970.09</v>
          </cell>
          <cell r="BU310">
            <v>11.35</v>
          </cell>
          <cell r="BV310">
            <v>2629.68</v>
          </cell>
          <cell r="BW310">
            <v>44.31</v>
          </cell>
          <cell r="BX310">
            <v>11053.72</v>
          </cell>
          <cell r="BY310">
            <v>641.87</v>
          </cell>
          <cell r="BZ310">
            <v>1202.51</v>
          </cell>
          <cell r="CA310">
            <v>535.86</v>
          </cell>
          <cell r="CB310">
            <v>19877.05</v>
          </cell>
          <cell r="CC310">
            <v>1516.98</v>
          </cell>
          <cell r="CD310">
            <v>5518.37</v>
          </cell>
          <cell r="CE310">
            <v>1182.05</v>
          </cell>
          <cell r="CF310">
            <v>20315.419999999998</v>
          </cell>
          <cell r="CG310">
            <v>16821.53</v>
          </cell>
          <cell r="CH310">
            <v>4243.07</v>
          </cell>
          <cell r="CI310">
            <v>121.42</v>
          </cell>
          <cell r="CJ310">
            <v>30932.799999999999</v>
          </cell>
          <cell r="CK310">
            <v>15654.5</v>
          </cell>
          <cell r="CL310">
            <v>727.87</v>
          </cell>
          <cell r="CM310">
            <v>74.430000000000007</v>
          </cell>
          <cell r="CN310">
            <v>6846.57</v>
          </cell>
          <cell r="CO310">
            <v>869.14</v>
          </cell>
          <cell r="CP310">
            <v>3622.53</v>
          </cell>
          <cell r="CQ310">
            <v>2478.5300000000002</v>
          </cell>
          <cell r="CR310">
            <v>66276.899999999994</v>
          </cell>
          <cell r="CS310">
            <v>0</v>
          </cell>
          <cell r="CT310">
            <v>12030.05</v>
          </cell>
          <cell r="CU310">
            <v>4519.71</v>
          </cell>
          <cell r="CV310">
            <v>12255.15</v>
          </cell>
          <cell r="CW310">
            <v>3815.1</v>
          </cell>
          <cell r="CX310">
            <v>17218.32</v>
          </cell>
          <cell r="CY310">
            <v>8126.63</v>
          </cell>
          <cell r="CZ310">
            <v>10080.06</v>
          </cell>
          <cell r="DA310">
            <v>4419.47</v>
          </cell>
          <cell r="DB310">
            <v>8738.14</v>
          </cell>
          <cell r="DC310">
            <v>3621.05</v>
          </cell>
          <cell r="DD310">
            <v>12114.02</v>
          </cell>
          <cell r="DE310">
            <v>7449.87</v>
          </cell>
          <cell r="DF310">
            <v>0</v>
          </cell>
          <cell r="DG310">
            <v>32129.93</v>
          </cell>
          <cell r="DH310">
            <v>-202.37</v>
          </cell>
          <cell r="DI310">
            <v>27.23</v>
          </cell>
          <cell r="DJ310">
            <v>0</v>
          </cell>
          <cell r="DK310">
            <v>55.05</v>
          </cell>
          <cell r="DL310">
            <v>0</v>
          </cell>
          <cell r="DM310">
            <v>84.64</v>
          </cell>
          <cell r="DN310">
            <v>0</v>
          </cell>
          <cell r="DO310">
            <v>465.15</v>
          </cell>
          <cell r="DP310">
            <v>-686.59</v>
          </cell>
          <cell r="DQ310">
            <v>-2041.39</v>
          </cell>
          <cell r="DR310">
            <v>0</v>
          </cell>
          <cell r="DS310">
            <v>778.44</v>
          </cell>
          <cell r="DT310">
            <v>771.59</v>
          </cell>
          <cell r="DU310">
            <v>3581.26</v>
          </cell>
          <cell r="DV310">
            <v>2562.7800000000002</v>
          </cell>
          <cell r="DW310">
            <v>7811.39</v>
          </cell>
          <cell r="DX310">
            <v>41129.68</v>
          </cell>
          <cell r="DY310">
            <v>7352.3</v>
          </cell>
          <cell r="DZ310">
            <v>16313.96</v>
          </cell>
          <cell r="EA310">
            <v>696.89</v>
          </cell>
          <cell r="EB310">
            <v>2116.4899999999998</v>
          </cell>
          <cell r="EC310">
            <v>11873.67</v>
          </cell>
          <cell r="ED310">
            <v>5260.89</v>
          </cell>
          <cell r="EE310">
            <v>9661.85</v>
          </cell>
          <cell r="EF310">
            <v>408.98</v>
          </cell>
          <cell r="EG310">
            <v>478.45</v>
          </cell>
          <cell r="EH310">
            <v>24615.67</v>
          </cell>
          <cell r="EI310">
            <v>5764.68</v>
          </cell>
          <cell r="EJ310">
            <v>76.12</v>
          </cell>
          <cell r="EK310">
            <v>331.43</v>
          </cell>
          <cell r="EL310">
            <v>80</v>
          </cell>
          <cell r="EM310">
            <v>5728.38</v>
          </cell>
          <cell r="EN310">
            <v>977.76</v>
          </cell>
          <cell r="EO310">
            <v>6941.29</v>
          </cell>
          <cell r="EP310">
            <v>2191.83</v>
          </cell>
          <cell r="EQ310">
            <v>2391.2800000000002</v>
          </cell>
          <cell r="ER310">
            <v>1263.49</v>
          </cell>
          <cell r="ES310">
            <v>1272.1600000000001</v>
          </cell>
          <cell r="ET310">
            <v>928.32</v>
          </cell>
          <cell r="EU310">
            <v>1494.43</v>
          </cell>
          <cell r="EV310">
            <v>2.89</v>
          </cell>
          <cell r="EW310">
            <v>2.89</v>
          </cell>
          <cell r="FT310">
            <v>28727.46</v>
          </cell>
          <cell r="FU310">
            <v>100700.43</v>
          </cell>
          <cell r="FV310">
            <v>30136.520000000004</v>
          </cell>
          <cell r="FW310">
            <v>29473.47</v>
          </cell>
          <cell r="FX310">
            <v>16622.8</v>
          </cell>
          <cell r="FY310">
            <v>14364.17</v>
          </cell>
          <cell r="FZ310">
            <v>-453.72000000000088</v>
          </cell>
          <cell r="GA310">
            <v>13.339999999999636</v>
          </cell>
          <cell r="GB310">
            <v>22387.024300000001</v>
          </cell>
          <cell r="GC310">
            <v>47660.616900000001</v>
          </cell>
          <cell r="GD310">
            <v>21771.722900000001</v>
          </cell>
          <cell r="GE310">
            <v>33733.323400000001</v>
          </cell>
          <cell r="GF310">
            <v>7388.3020999999999</v>
          </cell>
          <cell r="GG310">
            <v>47260.470399999998</v>
          </cell>
          <cell r="GH310">
            <v>6773.0106999999998</v>
          </cell>
          <cell r="GI310">
            <v>33640.408600000002</v>
          </cell>
          <cell r="GJ310">
            <v>-27190.440500000001</v>
          </cell>
          <cell r="GK310">
            <v>27190.440500000001</v>
          </cell>
          <cell r="GL310">
            <v>-5664.4412999999995</v>
          </cell>
          <cell r="GM310">
            <v>10178.8074</v>
          </cell>
          <cell r="GN310">
            <v>-6603.1674999999996</v>
          </cell>
          <cell r="GO310">
            <v>9433.3873999999996</v>
          </cell>
          <cell r="GP310">
            <v>12567.440500000001</v>
          </cell>
          <cell r="GQ310">
            <v>-415.16740000000192</v>
          </cell>
          <cell r="GR310">
            <v>2002.8915</v>
          </cell>
          <cell r="GS310">
            <v>86482.168600000005</v>
          </cell>
          <cell r="GT310">
            <v>2757.7358999999997</v>
          </cell>
          <cell r="GU310">
            <v>12908.7243</v>
          </cell>
          <cell r="GV310">
            <v>2751.1454000000003</v>
          </cell>
          <cell r="GW310">
            <v>24261.122199999998</v>
          </cell>
          <cell r="GX310">
            <v>8934.4945000000007</v>
          </cell>
          <cell r="GY310">
            <v>16697.41</v>
          </cell>
          <cell r="GZ310">
            <v>28727.46</v>
          </cell>
          <cell r="HA310">
            <v>16821.53</v>
          </cell>
          <cell r="HB310">
            <v>4593.9737999999998</v>
          </cell>
          <cell r="HC310">
            <v>76174.305000000008</v>
          </cell>
          <cell r="HD310">
            <v>942.97270000000003</v>
          </cell>
          <cell r="HE310">
            <v>9358.3845999999994</v>
          </cell>
          <cell r="HF310">
            <v>10785.4817</v>
          </cell>
          <cell r="HG310">
            <v>66276.899999999994</v>
          </cell>
          <cell r="HH310">
            <v>25092.011899999998</v>
          </cell>
          <cell r="HI310">
            <v>23280.789000000001</v>
          </cell>
          <cell r="HJ310">
            <v>40704.280700000003</v>
          </cell>
          <cell r="HK310">
            <v>22852.328300000001</v>
          </cell>
          <cell r="HL310">
            <v>19202.9745</v>
          </cell>
          <cell r="HM310">
            <v>33644.1443</v>
          </cell>
          <cell r="HN310">
            <v>94322.143800000005</v>
          </cell>
          <cell r="HO310">
            <v>94358.875700000004</v>
          </cell>
          <cell r="HP310">
            <v>97135.501000000004</v>
          </cell>
          <cell r="HQ310">
            <v>96702.925800000012</v>
          </cell>
          <cell r="HR310">
            <v>2813.3572000000004</v>
          </cell>
          <cell r="HS310">
            <v>2344.0501000000004</v>
          </cell>
          <cell r="HT310">
            <v>92855.497700000007</v>
          </cell>
          <cell r="HU310">
            <v>-123.67529999999999</v>
          </cell>
          <cell r="HV310">
            <v>159.09450000000001</v>
          </cell>
          <cell r="HW310">
            <v>244.6096</v>
          </cell>
          <cell r="HX310">
            <v>1344.2835</v>
          </cell>
          <cell r="HY310">
            <v>-6586.2071000000005</v>
          </cell>
          <cell r="HZ310">
            <v>2249.6916000000001</v>
          </cell>
          <cell r="IA310">
            <v>11121.431400000001</v>
          </cell>
          <cell r="IB310">
            <v>25137.697100000001</v>
          </cell>
          <cell r="IC310">
            <v>18327.972099999999</v>
          </cell>
          <cell r="ID310">
            <v>27077.642100000001</v>
          </cell>
          <cell r="IE310">
            <v>10843.8022</v>
          </cell>
          <cell r="IF310">
            <v>41275.595199999996</v>
          </cell>
          <cell r="IG310">
            <v>307.32000000000005</v>
          </cell>
          <cell r="IH310">
            <v>8554.1064000000006</v>
          </cell>
          <cell r="II310" t="e">
            <v>#N/A</v>
          </cell>
          <cell r="IJ310" t="e">
            <v>#N/A</v>
          </cell>
          <cell r="IK310" t="e">
            <v>#N/A</v>
          </cell>
          <cell r="IL310" t="e">
            <v>#N/A</v>
          </cell>
          <cell r="IM310" t="e">
            <v>#REF!</v>
          </cell>
          <cell r="IN310" t="e">
            <v>#REF!</v>
          </cell>
          <cell r="IO310" t="e">
            <v>#REF!</v>
          </cell>
        </row>
        <row r="311">
          <cell r="A311">
            <v>40101</v>
          </cell>
          <cell r="B311">
            <v>-10520.73</v>
          </cell>
          <cell r="C311">
            <v>-5314.09</v>
          </cell>
          <cell r="D311">
            <v>-25719.02</v>
          </cell>
          <cell r="E311">
            <v>-25260.38</v>
          </cell>
          <cell r="F311">
            <v>-5315.21</v>
          </cell>
          <cell r="G311">
            <v>-40461.880600000004</v>
          </cell>
          <cell r="H311">
            <v>79769.13</v>
          </cell>
          <cell r="I311">
            <v>19475.28</v>
          </cell>
          <cell r="J311">
            <v>135468.43</v>
          </cell>
          <cell r="K311">
            <v>63201.49</v>
          </cell>
          <cell r="L311">
            <v>18742.78</v>
          </cell>
          <cell r="M311">
            <v>116805.84</v>
          </cell>
          <cell r="N311">
            <v>54515.67</v>
          </cell>
          <cell r="O311">
            <v>16472.39</v>
          </cell>
          <cell r="P311">
            <v>101626.69</v>
          </cell>
          <cell r="Q311">
            <v>131690.82</v>
          </cell>
          <cell r="R311">
            <v>19423.45</v>
          </cell>
          <cell r="S311">
            <v>187241.87</v>
          </cell>
          <cell r="T311">
            <v>59040.74</v>
          </cell>
          <cell r="U311">
            <v>16617.02</v>
          </cell>
          <cell r="V311">
            <v>106565.43</v>
          </cell>
          <cell r="W311">
            <v>16480.689999999999</v>
          </cell>
          <cell r="X311">
            <v>12352.03</v>
          </cell>
          <cell r="Y311">
            <v>68355.009999999995</v>
          </cell>
          <cell r="Z311">
            <v>33217.339999999997</v>
          </cell>
          <cell r="AA311">
            <v>34515.25</v>
          </cell>
          <cell r="AB311">
            <v>1297.9000000000001</v>
          </cell>
          <cell r="AC311">
            <v>3551.89</v>
          </cell>
          <cell r="AD311">
            <v>7810.64</v>
          </cell>
          <cell r="AE311">
            <v>25890.31</v>
          </cell>
          <cell r="AF311">
            <v>33230.300000000003</v>
          </cell>
          <cell r="AG311">
            <v>34365.82</v>
          </cell>
          <cell r="AH311">
            <v>1135.52</v>
          </cell>
          <cell r="AI311">
            <v>-1199.79</v>
          </cell>
          <cell r="AJ311">
            <v>-1982.68</v>
          </cell>
          <cell r="AK311">
            <v>-6870.25</v>
          </cell>
          <cell r="AL311">
            <v>21927.47</v>
          </cell>
          <cell r="AM311">
            <v>177.59</v>
          </cell>
          <cell r="AN311">
            <v>32448.2</v>
          </cell>
          <cell r="AO311">
            <v>5491.68</v>
          </cell>
          <cell r="AP311">
            <v>21627.72</v>
          </cell>
          <cell r="AQ311">
            <v>55.02</v>
          </cell>
          <cell r="AR311">
            <v>21210.22</v>
          </cell>
          <cell r="AS311">
            <v>4485.74</v>
          </cell>
          <cell r="AT311">
            <v>6865.42</v>
          </cell>
          <cell r="AU311">
            <v>149.61000000000001</v>
          </cell>
          <cell r="AV311">
            <v>32125.8</v>
          </cell>
          <cell r="AW311">
            <v>5464.83</v>
          </cell>
          <cell r="AX311">
            <v>6565.67</v>
          </cell>
          <cell r="AY311">
            <v>27.04</v>
          </cell>
          <cell r="AZ311">
            <v>21158.69</v>
          </cell>
          <cell r="BA311">
            <v>4471.43</v>
          </cell>
          <cell r="BB311">
            <v>-14878.82</v>
          </cell>
          <cell r="BC311">
            <v>-4325.47</v>
          </cell>
          <cell r="BD311">
            <v>14878.82</v>
          </cell>
          <cell r="BE311">
            <v>4325.47</v>
          </cell>
          <cell r="BF311">
            <v>-4564.25</v>
          </cell>
          <cell r="BG311">
            <v>-438.33</v>
          </cell>
          <cell r="BH311">
            <v>8979.3799999999992</v>
          </cell>
          <cell r="BI311">
            <v>553.6</v>
          </cell>
          <cell r="BJ311">
            <v>-5363.28</v>
          </cell>
          <cell r="BK311">
            <v>-565.30999999999995</v>
          </cell>
          <cell r="BL311">
            <v>7808.84</v>
          </cell>
          <cell r="BM311">
            <v>586.17999999999995</v>
          </cell>
          <cell r="BN311">
            <v>12707.43</v>
          </cell>
          <cell r="BO311">
            <v>1.44</v>
          </cell>
          <cell r="BP311">
            <v>-0.31</v>
          </cell>
          <cell r="BQ311">
            <v>0.56999999999999995</v>
          </cell>
          <cell r="BR311">
            <v>41272.410000000003</v>
          </cell>
          <cell r="BS311">
            <v>15654.33</v>
          </cell>
          <cell r="BT311">
            <v>1984.44</v>
          </cell>
          <cell r="BU311">
            <v>11.35</v>
          </cell>
          <cell r="BV311">
            <v>2629.68</v>
          </cell>
          <cell r="BW311">
            <v>44.31</v>
          </cell>
          <cell r="BX311">
            <v>11053.72</v>
          </cell>
          <cell r="BY311">
            <v>641.87</v>
          </cell>
          <cell r="BZ311">
            <v>1202.51</v>
          </cell>
          <cell r="CA311">
            <v>535.86</v>
          </cell>
          <cell r="CB311">
            <v>20080.759999999998</v>
          </cell>
          <cell r="CC311">
            <v>1569.5</v>
          </cell>
          <cell r="CD311">
            <v>5468.53</v>
          </cell>
          <cell r="CE311">
            <v>1199.24</v>
          </cell>
          <cell r="CF311">
            <v>21103.360000000001</v>
          </cell>
          <cell r="CG311">
            <v>16587.54</v>
          </cell>
          <cell r="CH311">
            <v>4203.53</v>
          </cell>
          <cell r="CI311">
            <v>131.28</v>
          </cell>
          <cell r="CJ311">
            <v>31383.1</v>
          </cell>
          <cell r="CK311">
            <v>15614.4</v>
          </cell>
          <cell r="CL311">
            <v>727.87</v>
          </cell>
          <cell r="CM311">
            <v>74.430000000000007</v>
          </cell>
          <cell r="CN311">
            <v>6846.57</v>
          </cell>
          <cell r="CO311">
            <v>869.14</v>
          </cell>
          <cell r="CP311">
            <v>3630.59</v>
          </cell>
          <cell r="CQ311">
            <v>2501.06</v>
          </cell>
          <cell r="CR311">
            <v>68355.009999999995</v>
          </cell>
          <cell r="CS311">
            <v>0</v>
          </cell>
          <cell r="CT311">
            <v>12352.03</v>
          </cell>
          <cell r="CU311">
            <v>4787.79</v>
          </cell>
          <cell r="CV311">
            <v>11811.06</v>
          </cell>
          <cell r="CW311">
            <v>3780.15</v>
          </cell>
          <cell r="CX311">
            <v>17728.55</v>
          </cell>
          <cell r="CY311">
            <v>7840.25</v>
          </cell>
          <cell r="CZ311">
            <v>10448.67</v>
          </cell>
          <cell r="DA311">
            <v>4677.68</v>
          </cell>
          <cell r="DB311">
            <v>8285.73</v>
          </cell>
          <cell r="DC311">
            <v>3586.1</v>
          </cell>
          <cell r="DD311">
            <v>12625.56</v>
          </cell>
          <cell r="DE311">
            <v>7163.5</v>
          </cell>
          <cell r="DF311">
            <v>0</v>
          </cell>
          <cell r="DG311">
            <v>32861.06</v>
          </cell>
          <cell r="DH311">
            <v>-229.16</v>
          </cell>
          <cell r="DI311">
            <v>27.06</v>
          </cell>
          <cell r="DJ311">
            <v>0</v>
          </cell>
          <cell r="DK311">
            <v>41.86</v>
          </cell>
          <cell r="DL311">
            <v>0</v>
          </cell>
          <cell r="DM311">
            <v>104.57</v>
          </cell>
          <cell r="DN311">
            <v>0</v>
          </cell>
          <cell r="DO311">
            <v>327.38</v>
          </cell>
          <cell r="DP311">
            <v>-705.41</v>
          </cell>
          <cell r="DQ311">
            <v>-2016.94</v>
          </cell>
          <cell r="DR311">
            <v>0</v>
          </cell>
          <cell r="DS311">
            <v>1103.19</v>
          </cell>
          <cell r="DT311">
            <v>790.41</v>
          </cell>
          <cell r="DU311">
            <v>3583.52</v>
          </cell>
          <cell r="DV311">
            <v>2602.63</v>
          </cell>
          <cell r="DW311">
            <v>8288.7000000000007</v>
          </cell>
          <cell r="DX311">
            <v>42399.09</v>
          </cell>
          <cell r="DY311">
            <v>7424.74</v>
          </cell>
          <cell r="DZ311">
            <v>16567.509999999998</v>
          </cell>
          <cell r="EA311">
            <v>732.22</v>
          </cell>
          <cell r="EB311">
            <v>2177.7399999999998</v>
          </cell>
          <cell r="EC311">
            <v>13541.7</v>
          </cell>
          <cell r="ED311">
            <v>5339.21</v>
          </cell>
          <cell r="EE311">
            <v>9405.2800000000007</v>
          </cell>
          <cell r="EF311">
            <v>328.85</v>
          </cell>
          <cell r="EG311">
            <v>511.47</v>
          </cell>
          <cell r="EH311">
            <v>26121.41</v>
          </cell>
          <cell r="EI311">
            <v>5762.86</v>
          </cell>
          <cell r="EJ311">
            <v>177.94</v>
          </cell>
          <cell r="EK311">
            <v>331.43</v>
          </cell>
          <cell r="EL311">
            <v>46.67</v>
          </cell>
          <cell r="EM311">
            <v>5877.97</v>
          </cell>
          <cell r="EN311">
            <v>1019.58</v>
          </cell>
          <cell r="EO311">
            <v>7095.28</v>
          </cell>
          <cell r="EP311">
            <v>2229.39</v>
          </cell>
          <cell r="EQ311">
            <v>2391.2800000000002</v>
          </cell>
          <cell r="ER311">
            <v>1263.49</v>
          </cell>
          <cell r="ES311">
            <v>1263.8900000000001</v>
          </cell>
          <cell r="ET311">
            <v>1058.23</v>
          </cell>
          <cell r="EU311">
            <v>1478.92</v>
          </cell>
          <cell r="EV311">
            <v>2.86</v>
          </cell>
          <cell r="EW311">
            <v>2.86</v>
          </cell>
          <cell r="FT311">
            <v>28832.720000000001</v>
          </cell>
          <cell r="FU311">
            <v>102858.1</v>
          </cell>
          <cell r="FV311">
            <v>30208.019999999997</v>
          </cell>
          <cell r="FW311">
            <v>29539.61</v>
          </cell>
          <cell r="FX311">
            <v>16508.779999999995</v>
          </cell>
          <cell r="FY311">
            <v>14294.99</v>
          </cell>
          <cell r="FZ311">
            <v>-453.72000000000156</v>
          </cell>
          <cell r="GA311">
            <v>13.330000000000091</v>
          </cell>
          <cell r="GB311">
            <v>22435.377400000001</v>
          </cell>
          <cell r="GC311">
            <v>48154.404800000004</v>
          </cell>
          <cell r="GD311">
            <v>21785.0772</v>
          </cell>
          <cell r="GE311">
            <v>34039.436399999999</v>
          </cell>
          <cell r="GF311">
            <v>7293.3046000000004</v>
          </cell>
          <cell r="GG311">
            <v>47755.213799999998</v>
          </cell>
          <cell r="GH311">
            <v>6643.0043999999998</v>
          </cell>
          <cell r="GI311">
            <v>33946.979800000001</v>
          </cell>
          <cell r="GJ311">
            <v>-27249.664199999999</v>
          </cell>
          <cell r="GK311">
            <v>27249.664199999999</v>
          </cell>
          <cell r="GL311">
            <v>-5817.8737999999994</v>
          </cell>
          <cell r="GM311">
            <v>10562.675999999999</v>
          </cell>
          <cell r="GN311">
            <v>-6980.0665999999992</v>
          </cell>
          <cell r="GO311">
            <v>9485.3148000000001</v>
          </cell>
          <cell r="GP311">
            <v>12711.5484</v>
          </cell>
          <cell r="GQ311">
            <v>-415.59620000000132</v>
          </cell>
          <cell r="GR311">
            <v>2016.9010000000001</v>
          </cell>
          <cell r="GS311">
            <v>86043.793799999999</v>
          </cell>
          <cell r="GT311">
            <v>2756.4065999999998</v>
          </cell>
          <cell r="GU311">
            <v>12889.468199999999</v>
          </cell>
          <cell r="GV311">
            <v>2735.0695999999998</v>
          </cell>
          <cell r="GW311">
            <v>24569.53</v>
          </cell>
          <cell r="GX311">
            <v>8898.3564000000006</v>
          </cell>
          <cell r="GY311">
            <v>16480.689999999999</v>
          </cell>
          <cell r="GZ311">
            <v>28832.720000000001</v>
          </cell>
          <cell r="HA311">
            <v>16587.54</v>
          </cell>
          <cell r="HB311">
            <v>4578.9907999999996</v>
          </cell>
          <cell r="HC311">
            <v>76040.283999999985</v>
          </cell>
          <cell r="HD311">
            <v>940.73980000000006</v>
          </cell>
          <cell r="HE311">
            <v>9332.3103999999985</v>
          </cell>
          <cell r="HF311">
            <v>10783.621599999999</v>
          </cell>
          <cell r="HG311">
            <v>68355.009999999995</v>
          </cell>
          <cell r="HH311">
            <v>26045.109400000001</v>
          </cell>
          <cell r="HI311">
            <v>22622.288999999997</v>
          </cell>
          <cell r="HJ311">
            <v>40151.664999999994</v>
          </cell>
          <cell r="HK311">
            <v>23826.834800000001</v>
          </cell>
          <cell r="HL311">
            <v>18541.975999999999</v>
          </cell>
          <cell r="HM311">
            <v>33113.17</v>
          </cell>
          <cell r="HN311">
            <v>95001.59239999998</v>
          </cell>
          <cell r="HO311">
            <v>95038.65800000001</v>
          </cell>
          <cell r="HP311">
            <v>98713.614999999991</v>
          </cell>
          <cell r="HQ311">
            <v>98286.24519999999</v>
          </cell>
          <cell r="HR311">
            <v>3711.9940000000001</v>
          </cell>
          <cell r="HS311">
            <v>3247.5871999999999</v>
          </cell>
          <cell r="HT311">
            <v>93982.631599999993</v>
          </cell>
          <cell r="HU311">
            <v>-151.76839999999999</v>
          </cell>
          <cell r="HV311">
            <v>119.7196</v>
          </cell>
          <cell r="HW311">
            <v>299.07019999999994</v>
          </cell>
          <cell r="HX311">
            <v>936.30679999999995</v>
          </cell>
          <cell r="HY311">
            <v>-6473.8584000000001</v>
          </cell>
          <cell r="HZ311">
            <v>3155.1233999999999</v>
          </cell>
          <cell r="IA311">
            <v>11039.277199999999</v>
          </cell>
          <cell r="IB311">
            <v>26308.312000000002</v>
          </cell>
          <cell r="IC311">
            <v>18661.659199999998</v>
          </cell>
          <cell r="ID311">
            <v>28811.8406</v>
          </cell>
          <cell r="IE311">
            <v>10345.791000000001</v>
          </cell>
          <cell r="IF311">
            <v>42603.189599999998</v>
          </cell>
          <cell r="IG311">
            <v>311.4162</v>
          </cell>
          <cell r="IH311">
            <v>8793.9688000000006</v>
          </cell>
          <cell r="II311" t="e">
            <v>#N/A</v>
          </cell>
          <cell r="IJ311" t="e">
            <v>#N/A</v>
          </cell>
          <cell r="IK311" t="e">
            <v>#N/A</v>
          </cell>
          <cell r="IL311" t="e">
            <v>#N/A</v>
          </cell>
          <cell r="IM311" t="e">
            <v>#REF!</v>
          </cell>
          <cell r="IN311" t="e">
            <v>#REF!</v>
          </cell>
          <cell r="IO311" t="e">
            <v>#REF!</v>
          </cell>
        </row>
        <row r="312">
          <cell r="A312">
            <v>40117</v>
          </cell>
          <cell r="B312">
            <v>-9289.9500000000007</v>
          </cell>
          <cell r="C312">
            <v>-5337.84</v>
          </cell>
          <cell r="D312">
            <v>-24769.68</v>
          </cell>
          <cell r="E312">
            <v>-24031.37</v>
          </cell>
          <cell r="F312">
            <v>-5334.36</v>
          </cell>
          <cell r="G312">
            <v>-39501.013999999996</v>
          </cell>
          <cell r="H312">
            <v>79914.33</v>
          </cell>
          <cell r="I312">
            <v>19428.73</v>
          </cell>
          <cell r="J312">
            <v>136257.64000000001</v>
          </cell>
          <cell r="K312">
            <v>64242.27</v>
          </cell>
          <cell r="L312">
            <v>18741.04</v>
          </cell>
          <cell r="M312">
            <v>118591.29</v>
          </cell>
          <cell r="N312">
            <v>55644.32</v>
          </cell>
          <cell r="O312">
            <v>16509.810000000001</v>
          </cell>
          <cell r="P312">
            <v>103522.77</v>
          </cell>
          <cell r="Q312">
            <v>131161.60000000001</v>
          </cell>
          <cell r="R312">
            <v>19277.490000000002</v>
          </cell>
          <cell r="S312">
            <v>187066.31</v>
          </cell>
          <cell r="T312">
            <v>60178.22</v>
          </cell>
          <cell r="U312">
            <v>16310.6</v>
          </cell>
          <cell r="V312">
            <v>107478.95</v>
          </cell>
          <cell r="W312">
            <v>17046.78</v>
          </cell>
          <cell r="X312">
            <v>12541.74</v>
          </cell>
          <cell r="Y312">
            <v>66324.09</v>
          </cell>
          <cell r="Z312">
            <v>32406.97</v>
          </cell>
          <cell r="AA312">
            <v>34267.5</v>
          </cell>
          <cell r="AB312">
            <v>1860.52</v>
          </cell>
          <cell r="AC312">
            <v>3594.03</v>
          </cell>
          <cell r="AD312">
            <v>8080.88</v>
          </cell>
          <cell r="AE312">
            <v>27028.58</v>
          </cell>
          <cell r="AF312">
            <v>32422.25</v>
          </cell>
          <cell r="AG312">
            <v>34130.879999999997</v>
          </cell>
          <cell r="AH312">
            <v>1708.63</v>
          </cell>
          <cell r="AI312">
            <v>-1347.15</v>
          </cell>
          <cell r="AJ312">
            <v>-1520.59</v>
          </cell>
          <cell r="AK312">
            <v>-5756.87</v>
          </cell>
          <cell r="AL312">
            <v>22516.26</v>
          </cell>
          <cell r="AM312">
            <v>184.72</v>
          </cell>
          <cell r="AN312">
            <v>31806.21</v>
          </cell>
          <cell r="AO312">
            <v>5522.56</v>
          </cell>
          <cell r="AP312">
            <v>22183.19</v>
          </cell>
          <cell r="AQ312">
            <v>86.29</v>
          </cell>
          <cell r="AR312">
            <v>20375.88</v>
          </cell>
          <cell r="AS312">
            <v>4513.3100000000004</v>
          </cell>
          <cell r="AT312">
            <v>7352.48</v>
          </cell>
          <cell r="AU312">
            <v>156.54</v>
          </cell>
          <cell r="AV312">
            <v>31383.85</v>
          </cell>
          <cell r="AW312">
            <v>5490.9</v>
          </cell>
          <cell r="AX312">
            <v>7019.41</v>
          </cell>
          <cell r="AY312">
            <v>58.16</v>
          </cell>
          <cell r="AZ312">
            <v>20311.740000000002</v>
          </cell>
          <cell r="BA312">
            <v>4499.1499999999996</v>
          </cell>
          <cell r="BB312">
            <v>-14171.71</v>
          </cell>
          <cell r="BC312">
            <v>-4301.05</v>
          </cell>
          <cell r="BD312">
            <v>14171.71</v>
          </cell>
          <cell r="BE312">
            <v>4301.05</v>
          </cell>
          <cell r="BF312">
            <v>-3579.19</v>
          </cell>
          <cell r="BG312">
            <v>-463.3</v>
          </cell>
          <cell r="BH312">
            <v>8537.3799999999992</v>
          </cell>
          <cell r="BI312">
            <v>556.79999999999995</v>
          </cell>
          <cell r="BJ312">
            <v>-5777.49</v>
          </cell>
          <cell r="BK312">
            <v>-585.25</v>
          </cell>
          <cell r="BL312">
            <v>8161.58</v>
          </cell>
          <cell r="BM312">
            <v>633.22</v>
          </cell>
          <cell r="BN312">
            <v>12706.91</v>
          </cell>
          <cell r="BO312">
            <v>1.44</v>
          </cell>
          <cell r="BP312">
            <v>-0.71</v>
          </cell>
          <cell r="BQ312">
            <v>0.32</v>
          </cell>
          <cell r="BR312">
            <v>41834.050000000003</v>
          </cell>
          <cell r="BS312">
            <v>15680.32</v>
          </cell>
          <cell r="BT312">
            <v>2087.64</v>
          </cell>
          <cell r="BU312">
            <v>11.35</v>
          </cell>
          <cell r="BV312">
            <v>2924.97</v>
          </cell>
          <cell r="BW312">
            <v>51.64</v>
          </cell>
          <cell r="BX312">
            <v>11510.52</v>
          </cell>
          <cell r="BY312">
            <v>654.6</v>
          </cell>
          <cell r="BZ312">
            <v>1226.6500000000001</v>
          </cell>
          <cell r="CA312">
            <v>535.27</v>
          </cell>
          <cell r="CB312">
            <v>19030.150000000001</v>
          </cell>
          <cell r="CC312">
            <v>1504.44</v>
          </cell>
          <cell r="CD312">
            <v>5308.77</v>
          </cell>
          <cell r="CE312">
            <v>1174.8399999999999</v>
          </cell>
          <cell r="CF312">
            <v>20528.189999999999</v>
          </cell>
          <cell r="CG312">
            <v>17153.68</v>
          </cell>
          <cell r="CH312">
            <v>4209.76</v>
          </cell>
          <cell r="CI312">
            <v>134.66</v>
          </cell>
          <cell r="CJ312">
            <v>31832.95</v>
          </cell>
          <cell r="CK312">
            <v>15294.59</v>
          </cell>
          <cell r="CL312">
            <v>734.2</v>
          </cell>
          <cell r="CM312">
            <v>74.849999999999994</v>
          </cell>
          <cell r="CN312">
            <v>6961.83</v>
          </cell>
          <cell r="CO312">
            <v>879.15</v>
          </cell>
          <cell r="CP312">
            <v>3971.53</v>
          </cell>
          <cell r="CQ312">
            <v>2662.29</v>
          </cell>
          <cell r="CR312">
            <v>66324.09</v>
          </cell>
          <cell r="CS312">
            <v>0</v>
          </cell>
          <cell r="CT312">
            <v>12541.74</v>
          </cell>
          <cell r="CU312">
            <v>4308.6899999999996</v>
          </cell>
          <cell r="CV312">
            <v>12179.06</v>
          </cell>
          <cell r="CW312">
            <v>3801.92</v>
          </cell>
          <cell r="CX312">
            <v>17767.27</v>
          </cell>
          <cell r="CY312">
            <v>7998.54</v>
          </cell>
          <cell r="CZ312">
            <v>10636.79</v>
          </cell>
          <cell r="DA312">
            <v>4198.1400000000003</v>
          </cell>
          <cell r="DB312">
            <v>8645.1299999999992</v>
          </cell>
          <cell r="DC312">
            <v>3606.49</v>
          </cell>
          <cell r="DD312">
            <v>12550.85</v>
          </cell>
          <cell r="DE312">
            <v>7310.34</v>
          </cell>
          <cell r="DF312">
            <v>0</v>
          </cell>
          <cell r="DG312">
            <v>32920.18</v>
          </cell>
          <cell r="DH312">
            <v>-233.16</v>
          </cell>
          <cell r="DI312">
            <v>27.06</v>
          </cell>
          <cell r="DJ312">
            <v>0</v>
          </cell>
          <cell r="DK312">
            <v>50.64</v>
          </cell>
          <cell r="DL312">
            <v>0</v>
          </cell>
          <cell r="DM312">
            <v>200.51</v>
          </cell>
          <cell r="DN312">
            <v>0</v>
          </cell>
          <cell r="DO312">
            <v>-548.58000000000004</v>
          </cell>
          <cell r="DP312">
            <v>-692.01</v>
          </cell>
          <cell r="DQ312">
            <v>-1632.25</v>
          </cell>
          <cell r="DR312">
            <v>0</v>
          </cell>
          <cell r="DS312">
            <v>1671.98</v>
          </cell>
          <cell r="DT312">
            <v>777.51</v>
          </cell>
          <cell r="DU312">
            <v>3292.47</v>
          </cell>
          <cell r="DV312">
            <v>2639.49</v>
          </cell>
          <cell r="DW312">
            <v>7951.33</v>
          </cell>
          <cell r="DX312">
            <v>42878.52</v>
          </cell>
          <cell r="DY312">
            <v>8058.3</v>
          </cell>
          <cell r="DZ312">
            <v>15671.73</v>
          </cell>
          <cell r="EA312">
            <v>687.96</v>
          </cell>
          <cell r="EB312">
            <v>2097.4699999999998</v>
          </cell>
          <cell r="EC312">
            <v>15134.72</v>
          </cell>
          <cell r="ED312">
            <v>5235.7</v>
          </cell>
          <cell r="EE312">
            <v>8822.18</v>
          </cell>
          <cell r="EF312">
            <v>311.60000000000002</v>
          </cell>
          <cell r="EG312">
            <v>417.83</v>
          </cell>
          <cell r="EH312">
            <v>26933.15</v>
          </cell>
          <cell r="EI312">
            <v>5639</v>
          </cell>
          <cell r="EJ312">
            <v>116.83</v>
          </cell>
          <cell r="EK312">
            <v>735.96</v>
          </cell>
          <cell r="EL312">
            <v>0.73</v>
          </cell>
          <cell r="EM312">
            <v>6361.41</v>
          </cell>
          <cell r="EN312">
            <v>914.15</v>
          </cell>
          <cell r="EO312">
            <v>7856.92</v>
          </cell>
          <cell r="EP312">
            <v>2073.3200000000002</v>
          </cell>
          <cell r="EQ312">
            <v>2623.53</v>
          </cell>
          <cell r="ER312">
            <v>1247.78</v>
          </cell>
          <cell r="ES312">
            <v>1278.52</v>
          </cell>
          <cell r="ET312">
            <v>1062.01</v>
          </cell>
          <cell r="EU312">
            <v>1830.05</v>
          </cell>
          <cell r="EV312">
            <v>2.9</v>
          </cell>
          <cell r="EW312">
            <v>2.9</v>
          </cell>
          <cell r="FT312">
            <v>29588.519999999997</v>
          </cell>
          <cell r="FU312">
            <v>101573.08000000002</v>
          </cell>
          <cell r="FV312">
            <v>30589.700000000004</v>
          </cell>
          <cell r="FW312">
            <v>29946.33</v>
          </cell>
          <cell r="FX312">
            <v>15849.939999999995</v>
          </cell>
          <cell r="FY312">
            <v>13815.17</v>
          </cell>
          <cell r="FZ312">
            <v>-502.26999999999958</v>
          </cell>
          <cell r="GA312">
            <v>14.920000000000464</v>
          </cell>
          <cell r="GB312">
            <v>23051.947999999997</v>
          </cell>
          <cell r="GC312">
            <v>47821.633999999998</v>
          </cell>
          <cell r="GD312">
            <v>22433.431</v>
          </cell>
          <cell r="GE312">
            <v>33464.478999999999</v>
          </cell>
          <cell r="GF312">
            <v>7806.4459999999999</v>
          </cell>
          <cell r="GG312">
            <v>47307.46</v>
          </cell>
          <cell r="GH312">
            <v>7188.0739999999996</v>
          </cell>
          <cell r="GI312">
            <v>33359.275000000001</v>
          </cell>
          <cell r="GJ312">
            <v>-26644.754999999997</v>
          </cell>
          <cell r="GK312">
            <v>26644.754999999997</v>
          </cell>
          <cell r="GL312">
            <v>-4922.76</v>
          </cell>
          <cell r="GM312">
            <v>10152.099999999999</v>
          </cell>
          <cell r="GN312">
            <v>-7474.7150000000001</v>
          </cell>
          <cell r="GO312">
            <v>9997.9179999999997</v>
          </cell>
          <cell r="GP312">
            <v>12711.085999999999</v>
          </cell>
          <cell r="GQ312">
            <v>-459.00199999999825</v>
          </cell>
          <cell r="GR312">
            <v>2120.5549999999998</v>
          </cell>
          <cell r="GS312">
            <v>87306.978000000003</v>
          </cell>
          <cell r="GT312">
            <v>3074.7259999999997</v>
          </cell>
          <cell r="GU312">
            <v>13408.86</v>
          </cell>
          <cell r="GV312">
            <v>2778.933</v>
          </cell>
          <cell r="GW312">
            <v>23393.026000000002</v>
          </cell>
          <cell r="GX312">
            <v>8715.8060000000005</v>
          </cell>
          <cell r="GY312">
            <v>17046.78</v>
          </cell>
          <cell r="GZ312">
            <v>29588.519999999997</v>
          </cell>
          <cell r="HA312">
            <v>17153.68</v>
          </cell>
          <cell r="HB312">
            <v>4600.2740000000003</v>
          </cell>
          <cell r="HC312">
            <v>76187.260999999999</v>
          </cell>
          <cell r="HD312">
            <v>951.26499999999999</v>
          </cell>
          <cell r="HE312">
            <v>9511.3649999999998</v>
          </cell>
          <cell r="HF312">
            <v>11692.171</v>
          </cell>
          <cell r="HG312">
            <v>66324.09</v>
          </cell>
          <cell r="HH312">
            <v>25036.940999999999</v>
          </cell>
          <cell r="HI312">
            <v>23204.627999999997</v>
          </cell>
          <cell r="HJ312">
            <v>40963.036</v>
          </cell>
          <cell r="HK312">
            <v>22811.396000000001</v>
          </cell>
          <cell r="HL312">
            <v>19103.951000000001</v>
          </cell>
          <cell r="HM312">
            <v>33750.836000000003</v>
          </cell>
          <cell r="HN312">
            <v>93980.213000000003</v>
          </cell>
          <cell r="HO312">
            <v>94024.524999999994</v>
          </cell>
          <cell r="HP312">
            <v>99375.75</v>
          </cell>
          <cell r="HQ312">
            <v>98979.551999999996</v>
          </cell>
          <cell r="HR312">
            <v>5395.5079999999998</v>
          </cell>
          <cell r="HS312">
            <v>4955.027</v>
          </cell>
          <cell r="HT312">
            <v>95468.521999999997</v>
          </cell>
          <cell r="HU312">
            <v>-154.68600000000001</v>
          </cell>
          <cell r="HV312">
            <v>146.85599999999999</v>
          </cell>
          <cell r="HW312">
            <v>581.47899999999993</v>
          </cell>
          <cell r="HX312">
            <v>-1590.8820000000001</v>
          </cell>
          <cell r="HY312">
            <v>-5425.5349999999999</v>
          </cell>
          <cell r="HZ312">
            <v>4848.7420000000002</v>
          </cell>
          <cell r="IA312">
            <v>10325.672999999999</v>
          </cell>
          <cell r="IB312">
            <v>25698.347000000002</v>
          </cell>
          <cell r="IC312">
            <v>17666.813999999998</v>
          </cell>
          <cell r="ID312">
            <v>30318.25</v>
          </cell>
          <cell r="IE312">
            <v>9725.82</v>
          </cell>
          <cell r="IF312">
            <v>43286.25</v>
          </cell>
          <cell r="IG312">
            <v>118.947</v>
          </cell>
          <cell r="IH312">
            <v>9012.4449999999997</v>
          </cell>
          <cell r="II312" t="e">
            <v>#N/A</v>
          </cell>
          <cell r="IJ312" t="e">
            <v>#N/A</v>
          </cell>
          <cell r="IK312" t="e">
            <v>#N/A</v>
          </cell>
          <cell r="IL312" t="e">
            <v>#N/A</v>
          </cell>
          <cell r="IM312" t="e">
            <v>#REF!</v>
          </cell>
          <cell r="IN312" t="e">
            <v>#REF!</v>
          </cell>
          <cell r="IO312" t="e">
            <v>#REF!</v>
          </cell>
        </row>
        <row r="313">
          <cell r="A313">
            <v>40132</v>
          </cell>
          <cell r="B313">
            <v>-9737.32</v>
          </cell>
          <cell r="C313">
            <v>-5257.87</v>
          </cell>
          <cell r="D313">
            <v>-24880</v>
          </cell>
          <cell r="E313">
            <v>-24603.96</v>
          </cell>
          <cell r="F313">
            <v>-5254.41</v>
          </cell>
          <cell r="G313">
            <v>-39736.660799999998</v>
          </cell>
          <cell r="H313">
            <v>79823.61</v>
          </cell>
          <cell r="I313">
            <v>19641.55</v>
          </cell>
          <cell r="J313">
            <v>136391.28</v>
          </cell>
          <cell r="K313">
            <v>64206.19</v>
          </cell>
          <cell r="L313">
            <v>18904.77</v>
          </cell>
          <cell r="M313">
            <v>118651.92</v>
          </cell>
          <cell r="N313">
            <v>55741.07</v>
          </cell>
          <cell r="O313">
            <v>16660.82</v>
          </cell>
          <cell r="P313">
            <v>103724.25</v>
          </cell>
          <cell r="Q313">
            <v>132235.13</v>
          </cell>
          <cell r="R313">
            <v>19300.349999999999</v>
          </cell>
          <cell r="S313">
            <v>187820.15</v>
          </cell>
          <cell r="T313">
            <v>60031.18</v>
          </cell>
          <cell r="U313">
            <v>16333.44</v>
          </cell>
          <cell r="V313">
            <v>107071.49</v>
          </cell>
          <cell r="W313">
            <v>16913.04</v>
          </cell>
          <cell r="X313">
            <v>12766.64</v>
          </cell>
          <cell r="Y313">
            <v>67579.14</v>
          </cell>
          <cell r="Z313">
            <v>33116.29</v>
          </cell>
          <cell r="AA313">
            <v>35077.79</v>
          </cell>
          <cell r="AB313">
            <v>1961.5</v>
          </cell>
          <cell r="AC313">
            <v>3557.23</v>
          </cell>
          <cell r="AD313">
            <v>7502.04</v>
          </cell>
          <cell r="AE313">
            <v>25163.11</v>
          </cell>
          <cell r="AF313">
            <v>33126.71</v>
          </cell>
          <cell r="AG313">
            <v>34936.31</v>
          </cell>
          <cell r="AH313">
            <v>1809.61</v>
          </cell>
          <cell r="AI313">
            <v>-1379.48</v>
          </cell>
          <cell r="AJ313">
            <v>-1927.63</v>
          </cell>
          <cell r="AK313">
            <v>-6931.06</v>
          </cell>
          <cell r="AL313">
            <v>22771.7</v>
          </cell>
          <cell r="AM313">
            <v>188.12</v>
          </cell>
          <cell r="AN313">
            <v>32509.02</v>
          </cell>
          <cell r="AO313">
            <v>5445.99</v>
          </cell>
          <cell r="AP313">
            <v>22444.33</v>
          </cell>
          <cell r="AQ313">
            <v>114.02</v>
          </cell>
          <cell r="AR313">
            <v>20720.36</v>
          </cell>
          <cell r="AS313">
            <v>4393.5</v>
          </cell>
          <cell r="AT313">
            <v>7483.27</v>
          </cell>
          <cell r="AU313">
            <v>159.91999999999999</v>
          </cell>
          <cell r="AV313">
            <v>32087.23</v>
          </cell>
          <cell r="AW313">
            <v>5414.33</v>
          </cell>
          <cell r="AX313">
            <v>7155.9</v>
          </cell>
          <cell r="AY313">
            <v>85.87</v>
          </cell>
          <cell r="AZ313">
            <v>20656.22</v>
          </cell>
          <cell r="BA313">
            <v>4379.3500000000004</v>
          </cell>
          <cell r="BB313">
            <v>-14249.69</v>
          </cell>
          <cell r="BC313">
            <v>-4162.25</v>
          </cell>
          <cell r="BD313">
            <v>14249.69</v>
          </cell>
          <cell r="BE313">
            <v>4162.25</v>
          </cell>
          <cell r="BF313">
            <v>-3911</v>
          </cell>
          <cell r="BG313">
            <v>-479.05</v>
          </cell>
          <cell r="BH313">
            <v>8961.0400000000009</v>
          </cell>
          <cell r="BI313">
            <v>548.6</v>
          </cell>
          <cell r="BJ313">
            <v>-5940.03</v>
          </cell>
          <cell r="BK313">
            <v>-628.37</v>
          </cell>
          <cell r="BL313">
            <v>8363.07</v>
          </cell>
          <cell r="BM313">
            <v>703.67</v>
          </cell>
          <cell r="BN313">
            <v>12831.57</v>
          </cell>
          <cell r="BO313">
            <v>1.45</v>
          </cell>
          <cell r="BP313">
            <v>-0.97</v>
          </cell>
          <cell r="BQ313">
            <v>0.33</v>
          </cell>
          <cell r="BR313">
            <v>41916.910000000003</v>
          </cell>
          <cell r="BS313">
            <v>15830.02</v>
          </cell>
          <cell r="BT313">
            <v>2091.67</v>
          </cell>
          <cell r="BU313">
            <v>11.35</v>
          </cell>
          <cell r="BV313">
            <v>2924.97</v>
          </cell>
          <cell r="BW313">
            <v>51.64</v>
          </cell>
          <cell r="BX313">
            <v>11510.52</v>
          </cell>
          <cell r="BY313">
            <v>654.6</v>
          </cell>
          <cell r="BZ313">
            <v>1226.6500000000001</v>
          </cell>
          <cell r="CA313">
            <v>535.27</v>
          </cell>
          <cell r="CB313">
            <v>18842.669999999998</v>
          </cell>
          <cell r="CC313">
            <v>1566.26</v>
          </cell>
          <cell r="CD313">
            <v>5175.2</v>
          </cell>
          <cell r="CE313">
            <v>1187.3800000000001</v>
          </cell>
          <cell r="CF313">
            <v>20966.150000000001</v>
          </cell>
          <cell r="CG313">
            <v>17015.740000000002</v>
          </cell>
          <cell r="CH313">
            <v>4149.01</v>
          </cell>
          <cell r="CI313">
            <v>136.1</v>
          </cell>
          <cell r="CJ313">
            <v>31884.6</v>
          </cell>
          <cell r="CK313">
            <v>15316</v>
          </cell>
          <cell r="CL313">
            <v>734.2</v>
          </cell>
          <cell r="CM313">
            <v>74.849999999999994</v>
          </cell>
          <cell r="CN313">
            <v>6961.83</v>
          </cell>
          <cell r="CO313">
            <v>879.15</v>
          </cell>
          <cell r="CP313">
            <v>3971.53</v>
          </cell>
          <cell r="CQ313">
            <v>2662.29</v>
          </cell>
          <cell r="CR313">
            <v>67579.14</v>
          </cell>
          <cell r="CS313">
            <v>0</v>
          </cell>
          <cell r="CT313">
            <v>12766.64</v>
          </cell>
          <cell r="CU313">
            <v>4598.0600000000004</v>
          </cell>
          <cell r="CV313">
            <v>11778.17</v>
          </cell>
          <cell r="CW313">
            <v>3855</v>
          </cell>
          <cell r="CX313">
            <v>17882.48</v>
          </cell>
          <cell r="CY313">
            <v>7708.73</v>
          </cell>
          <cell r="CZ313">
            <v>10776.21</v>
          </cell>
          <cell r="DA313">
            <v>4486.6099999999997</v>
          </cell>
          <cell r="DB313">
            <v>8391.83</v>
          </cell>
          <cell r="DC313">
            <v>3659.35</v>
          </cell>
          <cell r="DD313">
            <v>12664.81</v>
          </cell>
          <cell r="DE313">
            <v>7020.2</v>
          </cell>
          <cell r="DF313">
            <v>0</v>
          </cell>
          <cell r="DG313">
            <v>33726.06</v>
          </cell>
          <cell r="DH313">
            <v>-233.16</v>
          </cell>
          <cell r="DI313">
            <v>27.06</v>
          </cell>
          <cell r="DJ313">
            <v>0</v>
          </cell>
          <cell r="DK313">
            <v>29.29</v>
          </cell>
          <cell r="DL313">
            <v>0</v>
          </cell>
          <cell r="DM313">
            <v>200.4</v>
          </cell>
          <cell r="DN313">
            <v>0</v>
          </cell>
          <cell r="DO313">
            <v>-628.64</v>
          </cell>
          <cell r="DP313">
            <v>-724.34</v>
          </cell>
          <cell r="DQ313">
            <v>-2039.17</v>
          </cell>
          <cell r="DR313">
            <v>0</v>
          </cell>
          <cell r="DS313">
            <v>1774.83</v>
          </cell>
          <cell r="DT313">
            <v>809.34</v>
          </cell>
          <cell r="DU313">
            <v>3665.3</v>
          </cell>
          <cell r="DV313">
            <v>2635.02</v>
          </cell>
          <cell r="DW313">
            <v>7780.02</v>
          </cell>
          <cell r="DX313">
            <v>42038.51</v>
          </cell>
          <cell r="DY313">
            <v>7920.71</v>
          </cell>
          <cell r="DZ313">
            <v>15617.82</v>
          </cell>
          <cell r="EA313">
            <v>737.23</v>
          </cell>
          <cell r="EB313">
            <v>2144.65</v>
          </cell>
          <cell r="EC313">
            <v>14740.12</v>
          </cell>
          <cell r="ED313">
            <v>5939.73</v>
          </cell>
          <cell r="EE313">
            <v>8746.7199999999993</v>
          </cell>
          <cell r="EF313">
            <v>376.94</v>
          </cell>
          <cell r="EG313">
            <v>494</v>
          </cell>
          <cell r="EH313">
            <v>26586.43</v>
          </cell>
          <cell r="EI313">
            <v>6408.36</v>
          </cell>
          <cell r="EJ313">
            <v>317.07</v>
          </cell>
          <cell r="EK313">
            <v>735.96</v>
          </cell>
          <cell r="EL313">
            <v>21.01</v>
          </cell>
          <cell r="EM313">
            <v>6306</v>
          </cell>
          <cell r="EN313">
            <v>1182.28</v>
          </cell>
          <cell r="EO313">
            <v>7947.11</v>
          </cell>
          <cell r="EP313">
            <v>2369.83</v>
          </cell>
          <cell r="EQ313">
            <v>2623.53</v>
          </cell>
          <cell r="ER313">
            <v>1247.79</v>
          </cell>
          <cell r="ES313">
            <v>1273</v>
          </cell>
          <cell r="ET313">
            <v>1069.5</v>
          </cell>
          <cell r="EU313">
            <v>1817.43</v>
          </cell>
          <cell r="EV313">
            <v>2.88</v>
          </cell>
          <cell r="EW313">
            <v>2.88</v>
          </cell>
          <cell r="FT313">
            <v>29679.68</v>
          </cell>
          <cell r="FU313">
            <v>102555.45000000001</v>
          </cell>
          <cell r="FV313">
            <v>30351.5</v>
          </cell>
          <cell r="FW313">
            <v>29660.65</v>
          </cell>
          <cell r="FX313">
            <v>16875.400000000001</v>
          </cell>
          <cell r="FY313">
            <v>14851.77</v>
          </cell>
          <cell r="FZ313">
            <v>-502.26999999999884</v>
          </cell>
          <cell r="GA313">
            <v>14.930000000000105</v>
          </cell>
          <cell r="GB313">
            <v>23313.4856</v>
          </cell>
          <cell r="GC313">
            <v>48193.4712</v>
          </cell>
          <cell r="GD313">
            <v>22772.707600000002</v>
          </cell>
          <cell r="GE313">
            <v>33373.64</v>
          </cell>
          <cell r="GF313">
            <v>7943.8396000000002</v>
          </cell>
          <cell r="GG313">
            <v>47680.500399999997</v>
          </cell>
          <cell r="GH313">
            <v>7403.2055999999993</v>
          </cell>
          <cell r="GI313">
            <v>33268.748</v>
          </cell>
          <cell r="GJ313">
            <v>-26236.97</v>
          </cell>
          <cell r="GK313">
            <v>26236.97</v>
          </cell>
          <cell r="GL313">
            <v>-5290.6639999999998</v>
          </cell>
          <cell r="GM313">
            <v>10541.008000000002</v>
          </cell>
          <cell r="GN313">
            <v>-7749.7356</v>
          </cell>
          <cell r="GO313">
            <v>10389.639599999999</v>
          </cell>
          <cell r="GP313">
            <v>12835.745999999999</v>
          </cell>
          <cell r="GQ313">
            <v>-459.27159999999856</v>
          </cell>
          <cell r="GR313">
            <v>2124.3580000000002</v>
          </cell>
          <cell r="GS313">
            <v>87507.367599999998</v>
          </cell>
          <cell r="GT313">
            <v>3073.6931999999997</v>
          </cell>
          <cell r="GU313">
            <v>13395.768</v>
          </cell>
          <cell r="GV313">
            <v>2768.2276000000002</v>
          </cell>
          <cell r="GW313">
            <v>23353.498799999998</v>
          </cell>
          <cell r="GX313">
            <v>8594.8544000000002</v>
          </cell>
          <cell r="GY313">
            <v>16913.04</v>
          </cell>
          <cell r="GZ313">
            <v>29679.68</v>
          </cell>
          <cell r="HA313">
            <v>17015.740000000002</v>
          </cell>
          <cell r="HB313">
            <v>4540.9780000000001</v>
          </cell>
          <cell r="HC313">
            <v>75994.679999999993</v>
          </cell>
          <cell r="HD313">
            <v>949.76800000000003</v>
          </cell>
          <cell r="HE313">
            <v>9493.7819999999992</v>
          </cell>
          <cell r="HF313">
            <v>11638.9252</v>
          </cell>
          <cell r="HG313">
            <v>67579.14</v>
          </cell>
          <cell r="HH313">
            <v>26009.052799999998</v>
          </cell>
          <cell r="HI313">
            <v>22880.57</v>
          </cell>
          <cell r="HJ313">
            <v>40083.622399999993</v>
          </cell>
          <cell r="HK313">
            <v>23697.646799999995</v>
          </cell>
          <cell r="HL313">
            <v>18930.758000000002</v>
          </cell>
          <cell r="HM313">
            <v>32882.985999999997</v>
          </cell>
          <cell r="HN313">
            <v>95374.915200000003</v>
          </cell>
          <cell r="HO313">
            <v>95404.924799999993</v>
          </cell>
          <cell r="HP313">
            <v>101024.0352</v>
          </cell>
          <cell r="HQ313">
            <v>100616.57279999999</v>
          </cell>
          <cell r="HR313">
            <v>5649.12</v>
          </cell>
          <cell r="HS313">
            <v>5211.6767999999993</v>
          </cell>
          <cell r="HT313">
            <v>97131.05279999999</v>
          </cell>
          <cell r="HU313">
            <v>-155.22719999999998</v>
          </cell>
          <cell r="HV313">
            <v>84.355199999999996</v>
          </cell>
          <cell r="HW313">
            <v>577.15200000000004</v>
          </cell>
          <cell r="HX313">
            <v>-1810.4831999999999</v>
          </cell>
          <cell r="HY313">
            <v>-6597.1495999999997</v>
          </cell>
          <cell r="HZ313">
            <v>5111.5103999999992</v>
          </cell>
          <cell r="IA313">
            <v>11365.404</v>
          </cell>
          <cell r="IB313">
            <v>25041.477600000002</v>
          </cell>
          <cell r="IC313">
            <v>17741.042399999998</v>
          </cell>
          <cell r="ID313">
            <v>31846.542399999998</v>
          </cell>
          <cell r="IE313">
            <v>9832.3071999999993</v>
          </cell>
          <cell r="IF313">
            <v>45042.506800000003</v>
          </cell>
          <cell r="IG313">
            <v>377.5788</v>
          </cell>
          <cell r="IH313">
            <v>9710.9663999999993</v>
          </cell>
          <cell r="II313" t="e">
            <v>#N/A</v>
          </cell>
          <cell r="IJ313" t="e">
            <v>#N/A</v>
          </cell>
          <cell r="IK313" t="e">
            <v>#N/A</v>
          </cell>
          <cell r="IL313" t="e">
            <v>#N/A</v>
          </cell>
          <cell r="IM313" t="e">
            <v>#REF!</v>
          </cell>
          <cell r="IN313" t="e">
            <v>#REF!</v>
          </cell>
          <cell r="IO313" t="e">
            <v>#REF!</v>
          </cell>
        </row>
        <row r="314">
          <cell r="A314">
            <v>40147</v>
          </cell>
          <cell r="B314">
            <v>-8680.81</v>
          </cell>
          <cell r="C314">
            <v>-5167.45</v>
          </cell>
          <cell r="D314">
            <v>-23563.06</v>
          </cell>
          <cell r="E314">
            <v>-23964.77</v>
          </cell>
          <cell r="F314">
            <v>-5168.5600000000004</v>
          </cell>
          <cell r="G314">
            <v>-38850.222800000003</v>
          </cell>
          <cell r="H314">
            <v>81057.56</v>
          </cell>
          <cell r="I314">
            <v>19973.22</v>
          </cell>
          <cell r="J314">
            <v>138580.43</v>
          </cell>
          <cell r="K314">
            <v>65353.3</v>
          </cell>
          <cell r="L314">
            <v>19226.57</v>
          </cell>
          <cell r="M314">
            <v>120725.82</v>
          </cell>
          <cell r="N314">
            <v>57022.96</v>
          </cell>
          <cell r="O314">
            <v>16869.95</v>
          </cell>
          <cell r="P314">
            <v>105608.4</v>
          </cell>
          <cell r="Q314">
            <v>135036.93</v>
          </cell>
          <cell r="R314">
            <v>19458.419999999998</v>
          </cell>
          <cell r="S314">
            <v>191077.18</v>
          </cell>
          <cell r="T314">
            <v>61987.8</v>
          </cell>
          <cell r="U314">
            <v>16296.54</v>
          </cell>
          <cell r="V314">
            <v>108921.83</v>
          </cell>
          <cell r="W314">
            <v>17439.22</v>
          </cell>
          <cell r="X314">
            <v>13367.81</v>
          </cell>
          <cell r="Y314">
            <v>68199.27</v>
          </cell>
          <cell r="Z314">
            <v>33285.919999999998</v>
          </cell>
          <cell r="AA314">
            <v>35028.480000000003</v>
          </cell>
          <cell r="AB314">
            <v>1742.56</v>
          </cell>
          <cell r="AC314">
            <v>3574.8</v>
          </cell>
          <cell r="AD314">
            <v>8126.84</v>
          </cell>
          <cell r="AE314">
            <v>26980.11</v>
          </cell>
          <cell r="AF314">
            <v>33280.339999999997</v>
          </cell>
          <cell r="AG314">
            <v>34875.660000000003</v>
          </cell>
          <cell r="AH314">
            <v>1595.32</v>
          </cell>
          <cell r="AI314">
            <v>-1499.34</v>
          </cell>
          <cell r="AJ314">
            <v>-1932.1</v>
          </cell>
          <cell r="AK314">
            <v>-7063.79</v>
          </cell>
          <cell r="AL314">
            <v>22908.49</v>
          </cell>
          <cell r="AM314">
            <v>154.91</v>
          </cell>
          <cell r="AN314">
            <v>31589.3</v>
          </cell>
          <cell r="AO314">
            <v>5322.36</v>
          </cell>
          <cell r="AP314">
            <v>22505.25</v>
          </cell>
          <cell r="AQ314">
            <v>80.209999999999994</v>
          </cell>
          <cell r="AR314">
            <v>20211.75</v>
          </cell>
          <cell r="AS314">
            <v>4325.7700000000004</v>
          </cell>
          <cell r="AT314">
            <v>7253.04</v>
          </cell>
          <cell r="AU314">
            <v>126.64</v>
          </cell>
          <cell r="AV314">
            <v>31217.81</v>
          </cell>
          <cell r="AW314">
            <v>5295.2</v>
          </cell>
          <cell r="AX314">
            <v>6849.8</v>
          </cell>
          <cell r="AY314">
            <v>51.94</v>
          </cell>
          <cell r="AZ314">
            <v>20154.919999999998</v>
          </cell>
          <cell r="BA314">
            <v>4311.04</v>
          </cell>
          <cell r="BB314">
            <v>-14220.91</v>
          </cell>
          <cell r="BC314">
            <v>-4066.03</v>
          </cell>
          <cell r="BD314">
            <v>14220.91</v>
          </cell>
          <cell r="BE314">
            <v>4066.03</v>
          </cell>
          <cell r="BF314">
            <v>-3769.55</v>
          </cell>
          <cell r="BG314">
            <v>-474.8</v>
          </cell>
          <cell r="BH314">
            <v>8471.07</v>
          </cell>
          <cell r="BI314">
            <v>544.99</v>
          </cell>
          <cell r="BJ314">
            <v>-5495.6</v>
          </cell>
          <cell r="BK314">
            <v>-641.26</v>
          </cell>
          <cell r="BL314">
            <v>8029.61</v>
          </cell>
          <cell r="BM314">
            <v>684.4</v>
          </cell>
          <cell r="BN314">
            <v>13189.14</v>
          </cell>
          <cell r="BO314">
            <v>1.43</v>
          </cell>
          <cell r="BP314">
            <v>-1.17</v>
          </cell>
          <cell r="BQ314">
            <v>0.36</v>
          </cell>
          <cell r="BR314">
            <v>42624.58</v>
          </cell>
          <cell r="BS314">
            <v>16025.4</v>
          </cell>
          <cell r="BT314">
            <v>2120.25</v>
          </cell>
          <cell r="BU314">
            <v>11.35</v>
          </cell>
          <cell r="BV314">
            <v>3278.45</v>
          </cell>
          <cell r="BW314">
            <v>62.44</v>
          </cell>
          <cell r="BX314">
            <v>12047.15</v>
          </cell>
          <cell r="BY314">
            <v>669.52</v>
          </cell>
          <cell r="BZ314">
            <v>1242.48</v>
          </cell>
          <cell r="CA314">
            <v>545.65</v>
          </cell>
          <cell r="CB314">
            <v>18841.849999999999</v>
          </cell>
          <cell r="CC314">
            <v>1677.53</v>
          </cell>
          <cell r="CD314">
            <v>5197.46</v>
          </cell>
          <cell r="CE314">
            <v>1281.5899999999999</v>
          </cell>
          <cell r="CF314">
            <v>20823.91</v>
          </cell>
          <cell r="CG314">
            <v>17541.29</v>
          </cell>
          <cell r="CH314">
            <v>4356.03</v>
          </cell>
          <cell r="CI314">
            <v>135.93</v>
          </cell>
          <cell r="CJ314">
            <v>32829.019999999997</v>
          </cell>
          <cell r="CK314">
            <v>15267.69</v>
          </cell>
          <cell r="CL314">
            <v>772.29</v>
          </cell>
          <cell r="CM314">
            <v>73.23</v>
          </cell>
          <cell r="CN314">
            <v>7241.46</v>
          </cell>
          <cell r="CO314">
            <v>890.72</v>
          </cell>
          <cell r="CP314">
            <v>4163.75</v>
          </cell>
          <cell r="CQ314">
            <v>2850.5</v>
          </cell>
          <cell r="CR314">
            <v>68199.27</v>
          </cell>
          <cell r="CS314">
            <v>0</v>
          </cell>
          <cell r="CT314">
            <v>13367.81</v>
          </cell>
          <cell r="CU314">
            <v>4733.75</v>
          </cell>
          <cell r="CV314">
            <v>12365.72</v>
          </cell>
          <cell r="CW314">
            <v>3884.53</v>
          </cell>
          <cell r="CX314">
            <v>18087.009999999998</v>
          </cell>
          <cell r="CY314">
            <v>7550.76</v>
          </cell>
          <cell r="CZ314">
            <v>11334.46</v>
          </cell>
          <cell r="DA314">
            <v>4622.4399999999996</v>
          </cell>
          <cell r="DB314">
            <v>8794.66</v>
          </cell>
          <cell r="DC314">
            <v>3687.7</v>
          </cell>
          <cell r="DD314">
            <v>12607.12</v>
          </cell>
          <cell r="DE314">
            <v>6852</v>
          </cell>
          <cell r="DF314">
            <v>0</v>
          </cell>
          <cell r="DG314">
            <v>33428.29</v>
          </cell>
          <cell r="DH314">
            <v>-258.14999999999998</v>
          </cell>
          <cell r="DI314">
            <v>27.06</v>
          </cell>
          <cell r="DJ314">
            <v>0</v>
          </cell>
          <cell r="DK314">
            <v>34.4</v>
          </cell>
          <cell r="DL314">
            <v>0</v>
          </cell>
          <cell r="DM314">
            <v>186.95</v>
          </cell>
          <cell r="DN314">
            <v>0</v>
          </cell>
          <cell r="DO314">
            <v>-182.36</v>
          </cell>
          <cell r="DP314">
            <v>-710.43</v>
          </cell>
          <cell r="DQ314">
            <v>-2011.72</v>
          </cell>
          <cell r="DR314">
            <v>0</v>
          </cell>
          <cell r="DS314">
            <v>1560.28</v>
          </cell>
          <cell r="DT314">
            <v>799.93</v>
          </cell>
          <cell r="DU314">
            <v>3668.8</v>
          </cell>
          <cell r="DV314">
            <v>2664.82</v>
          </cell>
          <cell r="DW314">
            <v>8431.58</v>
          </cell>
          <cell r="DX314">
            <v>43915.56</v>
          </cell>
          <cell r="DY314">
            <v>8008.98</v>
          </cell>
          <cell r="DZ314">
            <v>15704.7</v>
          </cell>
          <cell r="EA314">
            <v>746.43</v>
          </cell>
          <cell r="EB314">
            <v>1969.87</v>
          </cell>
          <cell r="EC314">
            <v>13669.39</v>
          </cell>
          <cell r="ED314">
            <v>5464.87</v>
          </cell>
          <cell r="EE314">
            <v>8917.26</v>
          </cell>
          <cell r="EF314">
            <v>423.98</v>
          </cell>
          <cell r="EG314">
            <v>478.83</v>
          </cell>
          <cell r="EH314">
            <v>25565.09</v>
          </cell>
          <cell r="EI314">
            <v>5965.38</v>
          </cell>
          <cell r="EJ314">
            <v>363.47</v>
          </cell>
          <cell r="EK314">
            <v>1163.72</v>
          </cell>
          <cell r="EL314">
            <v>65.5</v>
          </cell>
          <cell r="EM314">
            <v>5972.37</v>
          </cell>
          <cell r="EN314">
            <v>1269.08</v>
          </cell>
          <cell r="EO314">
            <v>7514.64</v>
          </cell>
          <cell r="EP314">
            <v>2613.4299999999998</v>
          </cell>
          <cell r="EQ314">
            <v>2419.34</v>
          </cell>
          <cell r="ER314">
            <v>1310.22</v>
          </cell>
          <cell r="ES314">
            <v>1284.18</v>
          </cell>
          <cell r="ET314">
            <v>1055.31</v>
          </cell>
          <cell r="EU314">
            <v>1816.36</v>
          </cell>
          <cell r="EV314">
            <v>2.88</v>
          </cell>
          <cell r="EW314">
            <v>2.88</v>
          </cell>
          <cell r="FT314">
            <v>30807.03</v>
          </cell>
          <cell r="FU314">
            <v>104229.9</v>
          </cell>
          <cell r="FV314">
            <v>31180.770000000004</v>
          </cell>
          <cell r="FW314">
            <v>30452.729999999996</v>
          </cell>
          <cell r="FX314">
            <v>16935.449999999997</v>
          </cell>
          <cell r="FY314">
            <v>15072.77</v>
          </cell>
          <cell r="FZ314">
            <v>-477.54</v>
          </cell>
          <cell r="GA314">
            <v>13.169999999999746</v>
          </cell>
          <cell r="GB314">
            <v>23354.630800000003</v>
          </cell>
          <cell r="GC314">
            <v>46917.696799999998</v>
          </cell>
          <cell r="GD314">
            <v>22736.254799999999</v>
          </cell>
          <cell r="GE314">
            <v>32669.9676</v>
          </cell>
          <cell r="GF314">
            <v>7617.7632000000003</v>
          </cell>
          <cell r="GG314">
            <v>46467.986000000004</v>
          </cell>
          <cell r="GH314">
            <v>6999.3872000000001</v>
          </cell>
          <cell r="GI314">
            <v>32570.715199999999</v>
          </cell>
          <cell r="GJ314">
            <v>-25931.076399999998</v>
          </cell>
          <cell r="GK314">
            <v>25931.076399999998</v>
          </cell>
          <cell r="GL314">
            <v>-5136.9740000000002</v>
          </cell>
          <cell r="GM314">
            <v>10040.6412</v>
          </cell>
          <cell r="GN314">
            <v>-7342.4288000000006</v>
          </cell>
          <cell r="GO314">
            <v>10000.681999999999</v>
          </cell>
          <cell r="GP314">
            <v>13193.258399999999</v>
          </cell>
          <cell r="GQ314">
            <v>-439.61040000000077</v>
          </cell>
          <cell r="GR314">
            <v>2152.9380000000001</v>
          </cell>
          <cell r="GS314">
            <v>88777.731999999989</v>
          </cell>
          <cell r="GT314">
            <v>3458.2772</v>
          </cell>
          <cell r="GU314">
            <v>13975.3676</v>
          </cell>
          <cell r="GV314">
            <v>2813.9520000000002</v>
          </cell>
          <cell r="GW314">
            <v>23673.136399999999</v>
          </cell>
          <cell r="GX314">
            <v>8888.4392000000007</v>
          </cell>
          <cell r="GY314">
            <v>17439.22</v>
          </cell>
          <cell r="GZ314">
            <v>30807.03</v>
          </cell>
          <cell r="HA314">
            <v>17541.29</v>
          </cell>
          <cell r="HB314">
            <v>4747.5083999999997</v>
          </cell>
          <cell r="HC314">
            <v>76799.967199999999</v>
          </cell>
          <cell r="HD314">
            <v>983.19239999999991</v>
          </cell>
          <cell r="HE314">
            <v>9806.7335999999996</v>
          </cell>
          <cell r="HF314">
            <v>12373.19</v>
          </cell>
          <cell r="HG314">
            <v>68199.27</v>
          </cell>
          <cell r="HH314">
            <v>27001.01</v>
          </cell>
          <cell r="HI314">
            <v>23553.166400000002</v>
          </cell>
          <cell r="HJ314">
            <v>39833.198799999998</v>
          </cell>
          <cell r="HK314">
            <v>24647.087199999998</v>
          </cell>
          <cell r="HL314">
            <v>19415.235999999997</v>
          </cell>
          <cell r="HM314">
            <v>32340.879999999997</v>
          </cell>
          <cell r="HN314">
            <v>95863.449599999993</v>
          </cell>
          <cell r="HO314">
            <v>95847.379199999981</v>
          </cell>
          <cell r="HP314">
            <v>100882.0224</v>
          </cell>
          <cell r="HQ314">
            <v>100441.9008</v>
          </cell>
          <cell r="HR314">
            <v>5018.5727999999999</v>
          </cell>
          <cell r="HS314">
            <v>4594.5216</v>
          </cell>
          <cell r="HT314">
            <v>96273.475200000001</v>
          </cell>
          <cell r="HU314">
            <v>-180.21719999999999</v>
          </cell>
          <cell r="HV314">
            <v>99.071999999999989</v>
          </cell>
          <cell r="HW314">
            <v>538.41599999999994</v>
          </cell>
          <cell r="HX314">
            <v>-525.19680000000005</v>
          </cell>
          <cell r="HY314">
            <v>-6504.1836000000003</v>
          </cell>
          <cell r="HZ314">
            <v>4493.6063999999997</v>
          </cell>
          <cell r="IA314">
            <v>11366.074000000001</v>
          </cell>
          <cell r="IB314">
            <v>26947.770399999998</v>
          </cell>
          <cell r="IC314">
            <v>17854.418400000002</v>
          </cell>
          <cell r="ID314">
            <v>29408.215599999996</v>
          </cell>
          <cell r="IE314">
            <v>10138.322400000001</v>
          </cell>
          <cell r="IF314">
            <v>42745.384399999995</v>
          </cell>
          <cell r="IG314">
            <v>552.11</v>
          </cell>
          <cell r="IH314">
            <v>9627.3204000000005</v>
          </cell>
          <cell r="II314" t="e">
            <v>#N/A</v>
          </cell>
          <cell r="IJ314" t="e">
            <v>#N/A</v>
          </cell>
          <cell r="IK314" t="e">
            <v>#N/A</v>
          </cell>
          <cell r="IL314" t="e">
            <v>#N/A</v>
          </cell>
          <cell r="IM314" t="e">
            <v>#REF!</v>
          </cell>
          <cell r="IN314" t="e">
            <v>#REF!</v>
          </cell>
          <cell r="IO314" t="e">
            <v>#REF!</v>
          </cell>
        </row>
        <row r="315">
          <cell r="A315">
            <v>40162</v>
          </cell>
          <cell r="B315">
            <v>-8380.1</v>
          </cell>
          <cell r="C315">
            <v>-5194.34</v>
          </cell>
          <cell r="D315">
            <v>-23287.85</v>
          </cell>
          <cell r="E315">
            <v>-23622.38</v>
          </cell>
          <cell r="F315">
            <v>-5195.4399999999996</v>
          </cell>
          <cell r="G315">
            <v>-38533.292800000003</v>
          </cell>
          <cell r="H315">
            <v>81348.179999999993</v>
          </cell>
          <cell r="I315">
            <v>20026.7</v>
          </cell>
          <cell r="J315">
            <v>138824.79999999999</v>
          </cell>
          <cell r="K315">
            <v>65696.39</v>
          </cell>
          <cell r="L315">
            <v>19304.349999999999</v>
          </cell>
          <cell r="M315">
            <v>121099.86</v>
          </cell>
          <cell r="N315">
            <v>57403.4</v>
          </cell>
          <cell r="O315">
            <v>16957.509999999998</v>
          </cell>
          <cell r="P315">
            <v>106071.46</v>
          </cell>
          <cell r="Q315">
            <v>137810.68</v>
          </cell>
          <cell r="R315">
            <v>19647.87</v>
          </cell>
          <cell r="S315">
            <v>194200.08</v>
          </cell>
          <cell r="T315">
            <v>64335.4</v>
          </cell>
          <cell r="U315">
            <v>16485.89</v>
          </cell>
          <cell r="V315">
            <v>111649.92</v>
          </cell>
          <cell r="W315">
            <v>18117.259999999998</v>
          </cell>
          <cell r="X315">
            <v>13691.22</v>
          </cell>
          <cell r="Y315">
            <v>68625.429999999993</v>
          </cell>
          <cell r="Z315">
            <v>33322.720000000001</v>
          </cell>
          <cell r="AA315">
            <v>34962.21</v>
          </cell>
          <cell r="AB315">
            <v>1639.49</v>
          </cell>
          <cell r="AC315">
            <v>3576.04</v>
          </cell>
          <cell r="AD315">
            <v>8217.68</v>
          </cell>
          <cell r="AE315">
            <v>27160.77</v>
          </cell>
          <cell r="AF315">
            <v>33317.129999999997</v>
          </cell>
          <cell r="AG315">
            <v>34809.379999999997</v>
          </cell>
          <cell r="AH315">
            <v>1492.25</v>
          </cell>
          <cell r="AI315">
            <v>-1480.39</v>
          </cell>
          <cell r="AJ315">
            <v>-1896.83</v>
          </cell>
          <cell r="AK315">
            <v>-6924.29</v>
          </cell>
          <cell r="AL315">
            <v>23080.09</v>
          </cell>
          <cell r="AM315">
            <v>214.55</v>
          </cell>
          <cell r="AN315">
            <v>31460.2</v>
          </cell>
          <cell r="AO315">
            <v>5408.89</v>
          </cell>
          <cell r="AP315">
            <v>22648.66</v>
          </cell>
          <cell r="AQ315">
            <v>111.45</v>
          </cell>
          <cell r="AR315">
            <v>19493.810000000001</v>
          </cell>
          <cell r="AS315">
            <v>4483.2</v>
          </cell>
          <cell r="AT315">
            <v>7466.32</v>
          </cell>
          <cell r="AU315">
            <v>186.28</v>
          </cell>
          <cell r="AV315">
            <v>31088.7</v>
          </cell>
          <cell r="AW315">
            <v>5381.73</v>
          </cell>
          <cell r="AX315">
            <v>7034.89</v>
          </cell>
          <cell r="AY315">
            <v>83.18</v>
          </cell>
          <cell r="AZ315">
            <v>19436.990000000002</v>
          </cell>
          <cell r="BA315">
            <v>4468.46</v>
          </cell>
          <cell r="BB315">
            <v>-13431.49</v>
          </cell>
          <cell r="BC315">
            <v>-4166.6099999999997</v>
          </cell>
          <cell r="BD315">
            <v>13431.49</v>
          </cell>
          <cell r="BE315">
            <v>4166.6099999999997</v>
          </cell>
          <cell r="BF315">
            <v>-4175.5</v>
          </cell>
          <cell r="BG315">
            <v>-489.47</v>
          </cell>
          <cell r="BH315">
            <v>8879.66</v>
          </cell>
          <cell r="BI315">
            <v>588.08000000000004</v>
          </cell>
          <cell r="BJ315">
            <v>-5525.7</v>
          </cell>
          <cell r="BK315">
            <v>-552.61</v>
          </cell>
          <cell r="BL315">
            <v>8270.3700000000008</v>
          </cell>
          <cell r="BM315">
            <v>626.96</v>
          </cell>
          <cell r="BN315">
            <v>13147.45</v>
          </cell>
          <cell r="BO315">
            <v>1.42</v>
          </cell>
          <cell r="BP315">
            <v>-12.14</v>
          </cell>
          <cell r="BQ315">
            <v>7.0000000000000007E-2</v>
          </cell>
          <cell r="BR315">
            <v>42876.01</v>
          </cell>
          <cell r="BS315">
            <v>16112.86</v>
          </cell>
          <cell r="BT315">
            <v>2222.35</v>
          </cell>
          <cell r="BU315">
            <v>11.35</v>
          </cell>
          <cell r="BV315">
            <v>3278.45</v>
          </cell>
          <cell r="BW315">
            <v>62.44</v>
          </cell>
          <cell r="BX315">
            <v>12047.15</v>
          </cell>
          <cell r="BY315">
            <v>669.52</v>
          </cell>
          <cell r="BZ315">
            <v>1242.48</v>
          </cell>
          <cell r="CA315">
            <v>545.65</v>
          </cell>
          <cell r="CB315">
            <v>18752.03</v>
          </cell>
          <cell r="CC315">
            <v>1643.45</v>
          </cell>
          <cell r="CD315">
            <v>5160.72</v>
          </cell>
          <cell r="CE315">
            <v>1271.28</v>
          </cell>
          <cell r="CF315">
            <v>22255.7</v>
          </cell>
          <cell r="CG315">
            <v>18121.150000000001</v>
          </cell>
          <cell r="CH315">
            <v>4884.76</v>
          </cell>
          <cell r="CI315">
            <v>136.24</v>
          </cell>
          <cell r="CJ315">
            <v>34068.04</v>
          </cell>
          <cell r="CK315">
            <v>15456.74</v>
          </cell>
          <cell r="CL315">
            <v>772.29</v>
          </cell>
          <cell r="CM315">
            <v>73.23</v>
          </cell>
          <cell r="CN315">
            <v>7241.46</v>
          </cell>
          <cell r="CO315">
            <v>890.72</v>
          </cell>
          <cell r="CP315">
            <v>4163.75</v>
          </cell>
          <cell r="CQ315">
            <v>2850.5</v>
          </cell>
          <cell r="CR315">
            <v>68625.429999999993</v>
          </cell>
          <cell r="CS315">
            <v>0</v>
          </cell>
          <cell r="CT315">
            <v>13691.22</v>
          </cell>
          <cell r="CU315">
            <v>5119.29</v>
          </cell>
          <cell r="CV315">
            <v>13978.4</v>
          </cell>
          <cell r="CW315">
            <v>3931.96</v>
          </cell>
          <cell r="CX315">
            <v>17902.25</v>
          </cell>
          <cell r="CY315">
            <v>7256.42</v>
          </cell>
          <cell r="CZ315">
            <v>11590.09</v>
          </cell>
          <cell r="DA315">
            <v>5007.68</v>
          </cell>
          <cell r="DB315">
            <v>9924.3700000000008</v>
          </cell>
          <cell r="DC315">
            <v>3735.03</v>
          </cell>
          <cell r="DD315">
            <v>12427.02</v>
          </cell>
          <cell r="DE315">
            <v>6557.64</v>
          </cell>
          <cell r="DF315">
            <v>0</v>
          </cell>
          <cell r="DG315">
            <v>33541.19</v>
          </cell>
          <cell r="DH315">
            <v>-245.79</v>
          </cell>
          <cell r="DI315">
            <v>27.06</v>
          </cell>
          <cell r="DJ315">
            <v>0</v>
          </cell>
          <cell r="DK315">
            <v>79.81</v>
          </cell>
          <cell r="DL315">
            <v>0</v>
          </cell>
          <cell r="DM315">
            <v>198.66</v>
          </cell>
          <cell r="DN315">
            <v>0</v>
          </cell>
          <cell r="DO315">
            <v>-303.87</v>
          </cell>
          <cell r="DP315">
            <v>-703.83</v>
          </cell>
          <cell r="DQ315">
            <v>-1988.17</v>
          </cell>
          <cell r="DR315">
            <v>0</v>
          </cell>
          <cell r="DS315">
            <v>1456.69</v>
          </cell>
          <cell r="DT315">
            <v>793.33</v>
          </cell>
          <cell r="DU315">
            <v>3590.67</v>
          </cell>
          <cell r="DV315">
            <v>2647.11</v>
          </cell>
          <cell r="DW315">
            <v>8487.14</v>
          </cell>
          <cell r="DX315">
            <v>43808.49</v>
          </cell>
          <cell r="DY315">
            <v>7866.83</v>
          </cell>
          <cell r="DZ315">
            <v>15651.61</v>
          </cell>
          <cell r="EA315">
            <v>722.65</v>
          </cell>
          <cell r="EB315">
            <v>2162.2399999999998</v>
          </cell>
          <cell r="EC315">
            <v>13183.35</v>
          </cell>
          <cell r="ED315">
            <v>5778.67</v>
          </cell>
          <cell r="EE315">
            <v>9463.36</v>
          </cell>
          <cell r="EF315">
            <v>388.71</v>
          </cell>
          <cell r="EG315">
            <v>666.98</v>
          </cell>
          <cell r="EH315">
            <v>26005.67</v>
          </cell>
          <cell r="EI315">
            <v>6243.91</v>
          </cell>
          <cell r="EJ315">
            <v>368.54</v>
          </cell>
          <cell r="EK315">
            <v>1163.72</v>
          </cell>
          <cell r="EL315">
            <v>65.5</v>
          </cell>
          <cell r="EM315">
            <v>6139.65</v>
          </cell>
          <cell r="EN315">
            <v>960.42</v>
          </cell>
          <cell r="EO315">
            <v>7540.26</v>
          </cell>
          <cell r="EP315">
            <v>2223.5500000000002</v>
          </cell>
          <cell r="EQ315">
            <v>2419.34</v>
          </cell>
          <cell r="ER315">
            <v>1310.22</v>
          </cell>
          <cell r="ES315">
            <v>1281.42</v>
          </cell>
          <cell r="ET315">
            <v>1059.81</v>
          </cell>
          <cell r="EU315">
            <v>1810.05</v>
          </cell>
          <cell r="EV315">
            <v>2.87</v>
          </cell>
          <cell r="EW315">
            <v>2.87</v>
          </cell>
          <cell r="FT315">
            <v>31808.479999999996</v>
          </cell>
          <cell r="FU315">
            <v>106002.2</v>
          </cell>
          <cell r="FV315">
            <v>32526.920000000006</v>
          </cell>
          <cell r="FW315">
            <v>31880.65</v>
          </cell>
          <cell r="FX315">
            <v>16647.719999999998</v>
          </cell>
          <cell r="FY315">
            <v>14791.119999999999</v>
          </cell>
          <cell r="FZ315">
            <v>-477.55000000000143</v>
          </cell>
          <cell r="GA315">
            <v>13.180000000000113</v>
          </cell>
          <cell r="GB315">
            <v>23695.8485</v>
          </cell>
          <cell r="GC315">
            <v>46983.7143</v>
          </cell>
          <cell r="GD315">
            <v>22968.521499999999</v>
          </cell>
          <cell r="GE315">
            <v>32360.594000000001</v>
          </cell>
          <cell r="GF315">
            <v>8000.9435999999996</v>
          </cell>
          <cell r="GG315">
            <v>46534.265100000004</v>
          </cell>
          <cell r="GH315">
            <v>7273.6166000000003</v>
          </cell>
          <cell r="GI315">
            <v>32261.470200000003</v>
          </cell>
          <cell r="GJ315">
            <v>-25389.6607</v>
          </cell>
          <cell r="GK315">
            <v>25389.6607</v>
          </cell>
          <cell r="GL315">
            <v>-5580.2789000000002</v>
          </cell>
          <cell r="GM315">
            <v>10567.4496</v>
          </cell>
          <cell r="GN315">
            <v>-7111.6907000000001</v>
          </cell>
          <cell r="GO315">
            <v>10069.745200000001</v>
          </cell>
          <cell r="GP315">
            <v>13151.5254</v>
          </cell>
          <cell r="GQ315">
            <v>-439.72340000000111</v>
          </cell>
          <cell r="GR315">
            <v>2254.9245000000001</v>
          </cell>
          <cell r="GS315">
            <v>89119.918200000015</v>
          </cell>
          <cell r="GT315">
            <v>3457.6527999999998</v>
          </cell>
          <cell r="GU315">
            <v>13968.672399999999</v>
          </cell>
          <cell r="GV315">
            <v>2808.4955</v>
          </cell>
          <cell r="GW315">
            <v>23468.731499999998</v>
          </cell>
          <cell r="GX315">
            <v>8809.2936000000009</v>
          </cell>
          <cell r="GY315">
            <v>18117.259999999998</v>
          </cell>
          <cell r="GZ315">
            <v>31808.479999999996</v>
          </cell>
          <cell r="HA315">
            <v>18121.150000000001</v>
          </cell>
          <cell r="HB315">
            <v>5275.7687999999998</v>
          </cell>
          <cell r="HC315">
            <v>78428.883800000011</v>
          </cell>
          <cell r="HD315">
            <v>982.46010000000001</v>
          </cell>
          <cell r="HE315">
            <v>9797.8263999999999</v>
          </cell>
          <cell r="HF315">
            <v>12344.685000000001</v>
          </cell>
          <cell r="HG315">
            <v>68625.429999999993</v>
          </cell>
          <cell r="HH315">
            <v>28383.582300000002</v>
          </cell>
          <cell r="HI315">
            <v>25263.125200000002</v>
          </cell>
          <cell r="HJ315">
            <v>38728.1754</v>
          </cell>
          <cell r="HK315">
            <v>25962.131600000001</v>
          </cell>
          <cell r="HL315">
            <v>20643.9061</v>
          </cell>
          <cell r="HM315">
            <v>31247.446800000002</v>
          </cell>
          <cell r="HN315">
            <v>95636.20640000001</v>
          </cell>
          <cell r="HO315">
            <v>95620.163099999991</v>
          </cell>
          <cell r="HP315">
            <v>100341.54270000001</v>
          </cell>
          <cell r="HQ315">
            <v>99902.920599999998</v>
          </cell>
          <cell r="HR315">
            <v>4705.3362999999999</v>
          </cell>
          <cell r="HS315">
            <v>4282.7574999999997</v>
          </cell>
          <cell r="HT315">
            <v>96263.215300000011</v>
          </cell>
          <cell r="HU315">
            <v>-168.12779999999998</v>
          </cell>
          <cell r="HV315">
            <v>229.05470000000003</v>
          </cell>
          <cell r="HW315">
            <v>570.15420000000006</v>
          </cell>
          <cell r="HX315">
            <v>-872.1069</v>
          </cell>
          <cell r="HY315">
            <v>-6409.8779000000004</v>
          </cell>
          <cell r="HZ315">
            <v>4180.7003000000004</v>
          </cell>
          <cell r="IA315">
            <v>11098.552900000001</v>
          </cell>
          <cell r="IB315">
            <v>27005.201799999999</v>
          </cell>
          <cell r="IC315">
            <v>17725.6155</v>
          </cell>
          <cell r="ID315">
            <v>29768.132900000004</v>
          </cell>
          <cell r="IE315">
            <v>10578.957700000001</v>
          </cell>
          <cell r="IF315">
            <v>43925.691699999996</v>
          </cell>
          <cell r="IG315">
            <v>556.52500000000009</v>
          </cell>
          <cell r="IH315">
            <v>8896.0553999999993</v>
          </cell>
          <cell r="II315" t="e">
            <v>#N/A</v>
          </cell>
          <cell r="IJ315" t="e">
            <v>#N/A</v>
          </cell>
          <cell r="IK315" t="e">
            <v>#N/A</v>
          </cell>
          <cell r="IL315" t="e">
            <v>#N/A</v>
          </cell>
          <cell r="IM315" t="e">
            <v>#REF!</v>
          </cell>
          <cell r="IN315" t="e">
            <v>#REF!</v>
          </cell>
          <cell r="IO315" t="e">
            <v>#REF!</v>
          </cell>
        </row>
        <row r="316">
          <cell r="A316">
            <v>40178</v>
          </cell>
          <cell r="B316">
            <v>-6875.53</v>
          </cell>
          <cell r="C316">
            <v>-5372.05</v>
          </cell>
          <cell r="D316">
            <v>-22400.74</v>
          </cell>
          <cell r="E316">
            <v>-22409.88</v>
          </cell>
          <cell r="F316">
            <v>-5373.86</v>
          </cell>
          <cell r="G316">
            <v>-37940.335399999996</v>
          </cell>
          <cell r="H316">
            <v>81135.490000000005</v>
          </cell>
          <cell r="I316">
            <v>20116.96</v>
          </cell>
          <cell r="J316">
            <v>139273.51</v>
          </cell>
          <cell r="K316">
            <v>65572.009999999995</v>
          </cell>
          <cell r="L316">
            <v>19402.09</v>
          </cell>
          <cell r="M316">
            <v>121644.05</v>
          </cell>
          <cell r="N316">
            <v>57323.33</v>
          </cell>
          <cell r="O316">
            <v>17056.04</v>
          </cell>
          <cell r="P316">
            <v>106615.29</v>
          </cell>
          <cell r="Q316">
            <v>138797.48000000001</v>
          </cell>
          <cell r="R316">
            <v>19749.330000000002</v>
          </cell>
          <cell r="S316">
            <v>195873.04</v>
          </cell>
          <cell r="T316">
            <v>65172.77</v>
          </cell>
          <cell r="U316">
            <v>16439.689999999999</v>
          </cell>
          <cell r="V316">
            <v>112683.46</v>
          </cell>
          <cell r="W316">
            <v>19241.02</v>
          </cell>
          <cell r="X316">
            <v>13807.39</v>
          </cell>
          <cell r="Y316">
            <v>68595.31</v>
          </cell>
          <cell r="Z316">
            <v>33170.449999999997</v>
          </cell>
          <cell r="AA316">
            <v>34773.24</v>
          </cell>
          <cell r="AB316">
            <v>1602.79</v>
          </cell>
          <cell r="AC316">
            <v>3557.38</v>
          </cell>
          <cell r="AD316">
            <v>8298.86</v>
          </cell>
          <cell r="AE316">
            <v>27541.09</v>
          </cell>
          <cell r="AF316">
            <v>33149.96</v>
          </cell>
          <cell r="AG316">
            <v>34609.43</v>
          </cell>
          <cell r="AH316">
            <v>1459.48</v>
          </cell>
          <cell r="AI316">
            <v>-1505.79</v>
          </cell>
          <cell r="AJ316">
            <v>-1723.83</v>
          </cell>
          <cell r="AK316">
            <v>-6487.67</v>
          </cell>
          <cell r="AL316">
            <v>23291.11</v>
          </cell>
          <cell r="AM316">
            <v>162.80000000000001</v>
          </cell>
          <cell r="AN316">
            <v>30166.639999999999</v>
          </cell>
          <cell r="AO316">
            <v>5534.85</v>
          </cell>
          <cell r="AP316">
            <v>22859.4</v>
          </cell>
          <cell r="AQ316">
            <v>79.150000000000006</v>
          </cell>
          <cell r="AR316">
            <v>18568.810000000001</v>
          </cell>
          <cell r="AS316">
            <v>4660.25</v>
          </cell>
          <cell r="AT316">
            <v>7504.57</v>
          </cell>
          <cell r="AU316">
            <v>135.24</v>
          </cell>
          <cell r="AV316">
            <v>29914.45</v>
          </cell>
          <cell r="AW316">
            <v>5509.1</v>
          </cell>
          <cell r="AX316">
            <v>7072.86</v>
          </cell>
          <cell r="AY316">
            <v>51.59</v>
          </cell>
          <cell r="AZ316">
            <v>18505.52</v>
          </cell>
          <cell r="BA316">
            <v>4645.78</v>
          </cell>
          <cell r="BB316">
            <v>-12721.58</v>
          </cell>
          <cell r="BC316">
            <v>-4235.33</v>
          </cell>
          <cell r="BD316">
            <v>12721.58</v>
          </cell>
          <cell r="BE316">
            <v>4235.33</v>
          </cell>
          <cell r="BF316">
            <v>-3843.31</v>
          </cell>
          <cell r="BG316">
            <v>-494.8</v>
          </cell>
          <cell r="BH316">
            <v>8557.11</v>
          </cell>
          <cell r="BI316">
            <v>573.98</v>
          </cell>
          <cell r="BJ316">
            <v>-5460.97</v>
          </cell>
          <cell r="BK316">
            <v>-656.93</v>
          </cell>
          <cell r="BL316">
            <v>8235.06</v>
          </cell>
          <cell r="BM316">
            <v>699.72</v>
          </cell>
          <cell r="BN316">
            <v>13302.71</v>
          </cell>
          <cell r="BO316">
            <v>1.38</v>
          </cell>
          <cell r="BP316">
            <v>-1.41</v>
          </cell>
          <cell r="BQ316">
            <v>0.04</v>
          </cell>
          <cell r="BR316">
            <v>42627.47</v>
          </cell>
          <cell r="BS316">
            <v>16207.61</v>
          </cell>
          <cell r="BT316">
            <v>2221.08</v>
          </cell>
          <cell r="BU316">
            <v>11.35</v>
          </cell>
          <cell r="BV316">
            <v>3359.68</v>
          </cell>
          <cell r="BW316">
            <v>61.18</v>
          </cell>
          <cell r="BX316">
            <v>12244.65</v>
          </cell>
          <cell r="BY316">
            <v>673.1</v>
          </cell>
          <cell r="BZ316">
            <v>1283.76</v>
          </cell>
          <cell r="CA316">
            <v>527.54999999999995</v>
          </cell>
          <cell r="CB316">
            <v>18559.62</v>
          </cell>
          <cell r="CC316">
            <v>1658.65</v>
          </cell>
          <cell r="CD316">
            <v>5101.34</v>
          </cell>
          <cell r="CE316">
            <v>1289.03</v>
          </cell>
          <cell r="CF316">
            <v>23548.06</v>
          </cell>
          <cell r="CG316">
            <v>19335.419999999998</v>
          </cell>
          <cell r="CH316">
            <v>4724.83</v>
          </cell>
          <cell r="CI316">
            <v>141.47999999999999</v>
          </cell>
          <cell r="CJ316">
            <v>33653.97</v>
          </cell>
          <cell r="CK316">
            <v>15389.78</v>
          </cell>
          <cell r="CL316">
            <v>745.05</v>
          </cell>
          <cell r="CM316">
            <v>73.25</v>
          </cell>
          <cell r="CN316">
            <v>7438.54</v>
          </cell>
          <cell r="CO316">
            <v>906.23</v>
          </cell>
          <cell r="CP316">
            <v>4330.9799999999996</v>
          </cell>
          <cell r="CQ316">
            <v>2996.09</v>
          </cell>
          <cell r="CR316">
            <v>68595.31</v>
          </cell>
          <cell r="CS316">
            <v>0</v>
          </cell>
          <cell r="CT316">
            <v>13807.39</v>
          </cell>
          <cell r="CU316">
            <v>4589.47</v>
          </cell>
          <cell r="CV316">
            <v>13792.52</v>
          </cell>
          <cell r="CW316">
            <v>4050.32</v>
          </cell>
          <cell r="CX316">
            <v>17603.13</v>
          </cell>
          <cell r="CY316">
            <v>7671.51</v>
          </cell>
          <cell r="CZ316">
            <v>11602.13</v>
          </cell>
          <cell r="DA316">
            <v>4472.75</v>
          </cell>
          <cell r="DB316">
            <v>9942.5400000000009</v>
          </cell>
          <cell r="DC316">
            <v>3849.88</v>
          </cell>
          <cell r="DD316">
            <v>12012.34</v>
          </cell>
          <cell r="DE316">
            <v>6960.77</v>
          </cell>
          <cell r="DF316">
            <v>0</v>
          </cell>
          <cell r="DG316">
            <v>33135.019999999997</v>
          </cell>
          <cell r="DH316">
            <v>-245.79</v>
          </cell>
          <cell r="DI316">
            <v>27.06</v>
          </cell>
          <cell r="DJ316">
            <v>0</v>
          </cell>
          <cell r="DK316">
            <v>61.41</v>
          </cell>
          <cell r="DL316">
            <v>0</v>
          </cell>
          <cell r="DM316">
            <v>213.33</v>
          </cell>
          <cell r="DN316">
            <v>0</v>
          </cell>
          <cell r="DO316">
            <v>-46.47</v>
          </cell>
          <cell r="DP316">
            <v>-725.34</v>
          </cell>
          <cell r="DQ316">
            <v>-1832.75</v>
          </cell>
          <cell r="DR316">
            <v>0</v>
          </cell>
          <cell r="DS316">
            <v>1419.14</v>
          </cell>
          <cell r="DT316">
            <v>814.84</v>
          </cell>
          <cell r="DU316">
            <v>3552.31</v>
          </cell>
          <cell r="DV316">
            <v>2631.44</v>
          </cell>
          <cell r="DW316">
            <v>8356.0499999999993</v>
          </cell>
          <cell r="DX316">
            <v>44094.42</v>
          </cell>
          <cell r="DY316">
            <v>8197.11</v>
          </cell>
          <cell r="DZ316">
            <v>15562.99</v>
          </cell>
          <cell r="EA316">
            <v>714.91</v>
          </cell>
          <cell r="EB316">
            <v>2470.69</v>
          </cell>
          <cell r="EC316">
            <v>12855.1</v>
          </cell>
          <cell r="ED316">
            <v>5462.46</v>
          </cell>
          <cell r="EE316">
            <v>9004.61</v>
          </cell>
          <cell r="EF316">
            <v>301.73</v>
          </cell>
          <cell r="EG316">
            <v>571.9</v>
          </cell>
          <cell r="EH316">
            <v>25463.74</v>
          </cell>
          <cell r="EI316">
            <v>5853.18</v>
          </cell>
          <cell r="EJ316">
            <v>525.32000000000005</v>
          </cell>
          <cell r="EK316">
            <v>1170.1400000000001</v>
          </cell>
          <cell r="EL316">
            <v>68.11</v>
          </cell>
          <cell r="EM316">
            <v>5603.17</v>
          </cell>
          <cell r="EN316">
            <v>1018.83</v>
          </cell>
          <cell r="EO316">
            <v>6643.49</v>
          </cell>
          <cell r="EP316">
            <v>2622.03</v>
          </cell>
          <cell r="EQ316">
            <v>2000.89</v>
          </cell>
          <cell r="ER316">
            <v>1586.21</v>
          </cell>
          <cell r="ES316">
            <v>1297.3900000000001</v>
          </cell>
          <cell r="ET316">
            <v>1137.8900000000001</v>
          </cell>
          <cell r="EU316">
            <v>1893.49</v>
          </cell>
          <cell r="EV316">
            <v>2.89</v>
          </cell>
          <cell r="EW316">
            <v>2.89</v>
          </cell>
          <cell r="FT316">
            <v>33048.410000000003</v>
          </cell>
          <cell r="FU316">
            <v>105749.07</v>
          </cell>
          <cell r="FV316">
            <v>32124.359999999993</v>
          </cell>
          <cell r="FW316">
            <v>31395.65</v>
          </cell>
          <cell r="FX316">
            <v>16553.329999999998</v>
          </cell>
          <cell r="FY316">
            <v>14684.78</v>
          </cell>
          <cell r="FZ316">
            <v>-382.61000000000132</v>
          </cell>
          <cell r="GA316">
            <v>13.16000000000016</v>
          </cell>
          <cell r="GB316">
            <v>23761.601999999999</v>
          </cell>
          <cell r="GC316">
            <v>46162.356500000002</v>
          </cell>
          <cell r="GD316">
            <v>23088.143500000002</v>
          </cell>
          <cell r="GE316">
            <v>32036.932500000003</v>
          </cell>
          <cell r="GF316">
            <v>7895.4135999999999</v>
          </cell>
          <cell r="GG316">
            <v>45835.749000000003</v>
          </cell>
          <cell r="GH316">
            <v>7221.9550999999992</v>
          </cell>
          <cell r="GI316">
            <v>31931.824200000003</v>
          </cell>
          <cell r="GJ316">
            <v>-24961.683700000001</v>
          </cell>
          <cell r="GK316">
            <v>24961.683700000001</v>
          </cell>
          <cell r="GL316">
            <v>-5273.2820000000002</v>
          </cell>
          <cell r="GM316">
            <v>10215.912200000001</v>
          </cell>
          <cell r="GN316">
            <v>-7359.4976999999999</v>
          </cell>
          <cell r="GO316">
            <v>10257.2508</v>
          </cell>
          <cell r="GP316">
            <v>13306.698199999999</v>
          </cell>
          <cell r="GQ316">
            <v>-344.57760000000087</v>
          </cell>
          <cell r="GR316">
            <v>2253.8815</v>
          </cell>
          <cell r="GS316">
            <v>89467.462900000013</v>
          </cell>
          <cell r="GT316">
            <v>3536.4901999999997</v>
          </cell>
          <cell r="GU316">
            <v>14189.909</v>
          </cell>
          <cell r="GV316">
            <v>2808.3795</v>
          </cell>
          <cell r="GW316">
            <v>23353.1185</v>
          </cell>
          <cell r="GX316">
            <v>8826.6366999999991</v>
          </cell>
          <cell r="GY316">
            <v>19241.02</v>
          </cell>
          <cell r="GZ316">
            <v>33048.410000000003</v>
          </cell>
          <cell r="HA316">
            <v>19335.419999999998</v>
          </cell>
          <cell r="HB316">
            <v>5133.7071999999998</v>
          </cell>
          <cell r="HC316">
            <v>78130.434200000003</v>
          </cell>
          <cell r="HD316">
            <v>956.74249999999995</v>
          </cell>
          <cell r="HE316">
            <v>10057.5447</v>
          </cell>
          <cell r="HF316">
            <v>12989.6801</v>
          </cell>
          <cell r="HG316">
            <v>68595.31</v>
          </cell>
          <cell r="HH316">
            <v>27070.958299999998</v>
          </cell>
          <cell r="HI316">
            <v>25497.944800000001</v>
          </cell>
          <cell r="HJ316">
            <v>39773.793900000004</v>
          </cell>
          <cell r="HK316">
            <v>24528.377500000002</v>
          </cell>
          <cell r="HL316">
            <v>21068.693200000002</v>
          </cell>
          <cell r="HM316">
            <v>32128.965300000003</v>
          </cell>
          <cell r="HN316">
            <v>95862.6005</v>
          </cell>
          <cell r="HO316">
            <v>95803.384399999995</v>
          </cell>
          <cell r="HP316">
            <v>100494.6636</v>
          </cell>
          <cell r="HQ316">
            <v>100021.25270000001</v>
          </cell>
          <cell r="HR316">
            <v>4632.0631000000003</v>
          </cell>
          <cell r="HS316">
            <v>4217.8972000000003</v>
          </cell>
          <cell r="HT316">
            <v>95760.207799999989</v>
          </cell>
          <cell r="HU316">
            <v>-167.58659999999998</v>
          </cell>
          <cell r="HV316">
            <v>177.47489999999999</v>
          </cell>
          <cell r="HW316">
            <v>616.52370000000008</v>
          </cell>
          <cell r="HX316">
            <v>-134.29830000000001</v>
          </cell>
          <cell r="HY316">
            <v>-6021.9875000000002</v>
          </cell>
          <cell r="HZ316">
            <v>4101.3146000000006</v>
          </cell>
          <cell r="IA316">
            <v>11081.0159</v>
          </cell>
          <cell r="IB316">
            <v>26780.424499999997</v>
          </cell>
          <cell r="IC316">
            <v>17629.079900000001</v>
          </cell>
          <cell r="ID316">
            <v>28641.609400000001</v>
          </cell>
          <cell r="IE316">
            <v>9876.6097000000009</v>
          </cell>
          <cell r="IF316">
            <v>42379.430200000003</v>
          </cell>
          <cell r="IG316">
            <v>722.15790000000004</v>
          </cell>
          <cell r="IH316">
            <v>8547.5887000000002</v>
          </cell>
          <cell r="II316" t="e">
            <v>#N/A</v>
          </cell>
          <cell r="IJ316" t="e">
            <v>#N/A</v>
          </cell>
          <cell r="IK316" t="e">
            <v>#N/A</v>
          </cell>
          <cell r="IL316" t="e">
            <v>#N/A</v>
          </cell>
          <cell r="IM316" t="e">
            <v>#REF!</v>
          </cell>
          <cell r="IN316" t="e">
            <v>#REF!</v>
          </cell>
          <cell r="IO316" t="e">
            <v>#REF!</v>
          </cell>
        </row>
        <row r="317">
          <cell r="A317">
            <v>40193</v>
          </cell>
          <cell r="B317">
            <v>-7212.01</v>
          </cell>
          <cell r="C317">
            <v>-5381.12</v>
          </cell>
          <cell r="D317">
            <v>-22548.19</v>
          </cell>
          <cell r="E317">
            <v>-22952.75</v>
          </cell>
          <cell r="F317">
            <v>-5382.98</v>
          </cell>
          <cell r="G317">
            <v>-38294.239999999998</v>
          </cell>
          <cell r="H317">
            <v>81783.240000000005</v>
          </cell>
          <cell r="I317">
            <v>20055.990000000002</v>
          </cell>
          <cell r="J317">
            <v>138942.82</v>
          </cell>
          <cell r="K317">
            <v>65873.63</v>
          </cell>
          <cell r="L317">
            <v>19308.330000000002</v>
          </cell>
          <cell r="M317">
            <v>120902.37</v>
          </cell>
          <cell r="N317">
            <v>57460.639999999999</v>
          </cell>
          <cell r="O317">
            <v>16952.53</v>
          </cell>
          <cell r="P317">
            <v>105775.35</v>
          </cell>
          <cell r="Q317">
            <v>138786.35</v>
          </cell>
          <cell r="R317">
            <v>20038.45</v>
          </cell>
          <cell r="S317">
            <v>195895.94</v>
          </cell>
          <cell r="T317">
            <v>64387.16</v>
          </cell>
          <cell r="U317">
            <v>16728.79</v>
          </cell>
          <cell r="V317">
            <v>112064.2</v>
          </cell>
          <cell r="W317">
            <v>18365.36</v>
          </cell>
          <cell r="X317">
            <v>14740.21</v>
          </cell>
          <cell r="Y317">
            <v>69368.460000000006</v>
          </cell>
          <cell r="Z317">
            <v>33846.31</v>
          </cell>
          <cell r="AA317">
            <v>36037.14</v>
          </cell>
          <cell r="AB317">
            <v>2190.83</v>
          </cell>
          <cell r="AC317">
            <v>3550.07</v>
          </cell>
          <cell r="AD317">
            <v>8011.05</v>
          </cell>
          <cell r="AE317">
            <v>26381.55</v>
          </cell>
          <cell r="AF317">
            <v>33817.769999999997</v>
          </cell>
          <cell r="AG317">
            <v>35865.279999999999</v>
          </cell>
          <cell r="AH317">
            <v>2047.51</v>
          </cell>
          <cell r="AI317">
            <v>-1485.92</v>
          </cell>
          <cell r="AJ317">
            <v>-1818.68</v>
          </cell>
          <cell r="AK317">
            <v>-6669.15</v>
          </cell>
          <cell r="AL317">
            <v>23790.42</v>
          </cell>
          <cell r="AM317">
            <v>240.8</v>
          </cell>
          <cell r="AN317">
            <v>31002.43</v>
          </cell>
          <cell r="AO317">
            <v>5621.92</v>
          </cell>
          <cell r="AP317">
            <v>23270</v>
          </cell>
          <cell r="AQ317">
            <v>143.81</v>
          </cell>
          <cell r="AR317">
            <v>18990.91</v>
          </cell>
          <cell r="AS317">
            <v>4737.78</v>
          </cell>
          <cell r="AT317">
            <v>7805.13</v>
          </cell>
          <cell r="AU317">
            <v>213.2</v>
          </cell>
          <cell r="AV317">
            <v>30757.88</v>
          </cell>
          <cell r="AW317">
            <v>5596.18</v>
          </cell>
          <cell r="AX317">
            <v>7284.71</v>
          </cell>
          <cell r="AY317">
            <v>116.21</v>
          </cell>
          <cell r="AZ317">
            <v>18927.61</v>
          </cell>
          <cell r="BA317">
            <v>4723.3</v>
          </cell>
          <cell r="BB317">
            <v>-12417.38</v>
          </cell>
          <cell r="BC317">
            <v>-4380.83</v>
          </cell>
          <cell r="BD317">
            <v>12417.38</v>
          </cell>
          <cell r="BE317">
            <v>4380.83</v>
          </cell>
          <cell r="BF317">
            <v>-4642.34</v>
          </cell>
          <cell r="BG317">
            <v>-453.96</v>
          </cell>
          <cell r="BH317">
            <v>9413.8700000000008</v>
          </cell>
          <cell r="BI317">
            <v>546.47</v>
          </cell>
          <cell r="BJ317">
            <v>-5519.87</v>
          </cell>
          <cell r="BK317">
            <v>-561.44000000000005</v>
          </cell>
          <cell r="BL317">
            <v>8536.7900000000009</v>
          </cell>
          <cell r="BM317">
            <v>668.86</v>
          </cell>
          <cell r="BN317">
            <v>13501.34</v>
          </cell>
          <cell r="BO317">
            <v>1.38</v>
          </cell>
          <cell r="BP317">
            <v>9.5</v>
          </cell>
          <cell r="BQ317">
            <v>0.09</v>
          </cell>
          <cell r="BR317">
            <v>42530.95</v>
          </cell>
          <cell r="BS317">
            <v>16078.6</v>
          </cell>
          <cell r="BT317">
            <v>2300.96</v>
          </cell>
          <cell r="BU317">
            <v>11.35</v>
          </cell>
          <cell r="BV317">
            <v>3359.68</v>
          </cell>
          <cell r="BW317">
            <v>61.18</v>
          </cell>
          <cell r="BX317">
            <v>12366.34</v>
          </cell>
          <cell r="BY317">
            <v>698.91</v>
          </cell>
          <cell r="BZ317">
            <v>1283.76</v>
          </cell>
          <cell r="CA317">
            <v>527.54999999999995</v>
          </cell>
          <cell r="CB317">
            <v>19068.59</v>
          </cell>
          <cell r="CC317">
            <v>1694.13</v>
          </cell>
          <cell r="CD317">
            <v>5263.94</v>
          </cell>
          <cell r="CE317">
            <v>1291.75</v>
          </cell>
          <cell r="CF317">
            <v>22098.39</v>
          </cell>
          <cell r="CG317">
            <v>18429.810000000001</v>
          </cell>
          <cell r="CH317">
            <v>4699.3</v>
          </cell>
          <cell r="CI317">
            <v>136.80000000000001</v>
          </cell>
          <cell r="CJ317">
            <v>33690.71</v>
          </cell>
          <cell r="CK317">
            <v>15672.24</v>
          </cell>
          <cell r="CL317">
            <v>745.05</v>
          </cell>
          <cell r="CM317">
            <v>73.25</v>
          </cell>
          <cell r="CN317">
            <v>7547.34</v>
          </cell>
          <cell r="CO317">
            <v>917.55</v>
          </cell>
          <cell r="CP317">
            <v>4330.9799999999996</v>
          </cell>
          <cell r="CQ317">
            <v>2996.09</v>
          </cell>
          <cell r="CR317">
            <v>69368.460000000006</v>
          </cell>
          <cell r="CS317">
            <v>0</v>
          </cell>
          <cell r="CT317">
            <v>14740.21</v>
          </cell>
          <cell r="CU317">
            <v>4881.54</v>
          </cell>
          <cell r="CV317">
            <v>13255.69</v>
          </cell>
          <cell r="CW317">
            <v>4003.86</v>
          </cell>
          <cell r="CX317">
            <v>17286.88</v>
          </cell>
          <cell r="CY317">
            <v>7675.85</v>
          </cell>
          <cell r="CZ317">
            <v>12651.82</v>
          </cell>
          <cell r="DA317">
            <v>4769.55</v>
          </cell>
          <cell r="DB317">
            <v>9281.8700000000008</v>
          </cell>
          <cell r="DC317">
            <v>3801.97</v>
          </cell>
          <cell r="DD317">
            <v>11633.83</v>
          </cell>
          <cell r="DE317">
            <v>6955.55</v>
          </cell>
          <cell r="DF317">
            <v>0</v>
          </cell>
          <cell r="DG317">
            <v>34620.51</v>
          </cell>
          <cell r="DH317">
            <v>-245.79</v>
          </cell>
          <cell r="DI317">
            <v>26.89</v>
          </cell>
          <cell r="DJ317">
            <v>0</v>
          </cell>
          <cell r="DK317">
            <v>48.77</v>
          </cell>
          <cell r="DL317">
            <v>0</v>
          </cell>
          <cell r="DM317">
            <v>209.79</v>
          </cell>
          <cell r="DN317">
            <v>0</v>
          </cell>
          <cell r="DO317">
            <v>-851.51</v>
          </cell>
          <cell r="DP317">
            <v>-706.53</v>
          </cell>
          <cell r="DQ317">
            <v>-1918.49</v>
          </cell>
          <cell r="DR317">
            <v>0</v>
          </cell>
          <cell r="DS317">
            <v>2009.77</v>
          </cell>
          <cell r="DT317">
            <v>794.37</v>
          </cell>
          <cell r="DU317">
            <v>3556.2</v>
          </cell>
          <cell r="DV317">
            <v>2643.46</v>
          </cell>
          <cell r="DW317">
            <v>8179.65</v>
          </cell>
          <cell r="DX317">
            <v>42778.18</v>
          </cell>
          <cell r="DY317">
            <v>7852.8</v>
          </cell>
          <cell r="DZ317">
            <v>15909.37</v>
          </cell>
          <cell r="EA317">
            <v>747.67</v>
          </cell>
          <cell r="EB317">
            <v>2364.9</v>
          </cell>
          <cell r="EC317">
            <v>15879.07</v>
          </cell>
          <cell r="ED317">
            <v>5712.3</v>
          </cell>
          <cell r="EE317">
            <v>9526.89</v>
          </cell>
          <cell r="EF317">
            <v>362.97</v>
          </cell>
          <cell r="EG317">
            <v>647.01</v>
          </cell>
          <cell r="EH317">
            <v>28981.45</v>
          </cell>
          <cell r="EI317">
            <v>6164.26</v>
          </cell>
          <cell r="EJ317">
            <v>987.78</v>
          </cell>
          <cell r="EK317">
            <v>1170.1400000000001</v>
          </cell>
          <cell r="EL317">
            <v>65.53</v>
          </cell>
          <cell r="EM317">
            <v>5716.77</v>
          </cell>
          <cell r="EN317">
            <v>1105.58</v>
          </cell>
          <cell r="EO317">
            <v>6617.72</v>
          </cell>
          <cell r="EP317">
            <v>2659.99</v>
          </cell>
          <cell r="EQ317">
            <v>2000.89</v>
          </cell>
          <cell r="ER317">
            <v>1586.22</v>
          </cell>
          <cell r="ES317">
            <v>1286.26</v>
          </cell>
          <cell r="ET317">
            <v>1068.8</v>
          </cell>
          <cell r="EU317">
            <v>1867.29</v>
          </cell>
          <cell r="EV317">
            <v>2.85</v>
          </cell>
          <cell r="EW317">
            <v>2.85</v>
          </cell>
          <cell r="FT317">
            <v>33105.57</v>
          </cell>
          <cell r="FU317">
            <v>105680.78</v>
          </cell>
          <cell r="FV317">
            <v>31281.590000000004</v>
          </cell>
          <cell r="FW317">
            <v>30542.57</v>
          </cell>
          <cell r="FX317">
            <v>16396.63</v>
          </cell>
          <cell r="FY317">
            <v>14521.95</v>
          </cell>
          <cell r="FZ317">
            <v>-382.66000000000076</v>
          </cell>
          <cell r="GA317">
            <v>13.160000000000455</v>
          </cell>
          <cell r="GB317">
            <v>24476.699999999997</v>
          </cell>
          <cell r="GC317">
            <v>47024.902000000002</v>
          </cell>
          <cell r="GD317">
            <v>23679.858499999998</v>
          </cell>
          <cell r="GE317">
            <v>32493.582999999999</v>
          </cell>
          <cell r="GF317">
            <v>8412.75</v>
          </cell>
          <cell r="GG317">
            <v>46706.993000000002</v>
          </cell>
          <cell r="GH317">
            <v>7615.9084999999995</v>
          </cell>
          <cell r="GI317">
            <v>32389.014999999999</v>
          </cell>
          <cell r="GJ317">
            <v>-24902.745499999997</v>
          </cell>
          <cell r="GK317">
            <v>24902.745499999997</v>
          </cell>
          <cell r="GL317">
            <v>-5936.1260000000002</v>
          </cell>
          <cell r="GM317">
            <v>10971.309500000001</v>
          </cell>
          <cell r="GN317">
            <v>-7119.9740000000002</v>
          </cell>
          <cell r="GO317">
            <v>10443.041000000001</v>
          </cell>
          <cell r="GP317">
            <v>13505.273000000001</v>
          </cell>
          <cell r="GQ317">
            <v>-345.15399999999948</v>
          </cell>
          <cell r="GR317">
            <v>2333.3074999999999</v>
          </cell>
          <cell r="GS317">
            <v>88354.959999999992</v>
          </cell>
          <cell r="GT317">
            <v>3534.0429999999997</v>
          </cell>
          <cell r="GU317">
            <v>14358.2335</v>
          </cell>
          <cell r="GV317">
            <v>2787.2775000000001</v>
          </cell>
          <cell r="GW317">
            <v>23896.860500000003</v>
          </cell>
          <cell r="GX317">
            <v>8945.4274999999998</v>
          </cell>
          <cell r="GY317">
            <v>18365.36</v>
          </cell>
          <cell r="GZ317">
            <v>33105.57</v>
          </cell>
          <cell r="HA317">
            <v>18429.810000000001</v>
          </cell>
          <cell r="HB317">
            <v>5089.18</v>
          </cell>
          <cell r="HC317">
            <v>78356.593999999997</v>
          </cell>
          <cell r="HD317">
            <v>953.8125</v>
          </cell>
          <cell r="HE317">
            <v>10162.3575</v>
          </cell>
          <cell r="HF317">
            <v>12869.836499999999</v>
          </cell>
          <cell r="HG317">
            <v>69368.460000000006</v>
          </cell>
          <cell r="HH317">
            <v>28652.599000000002</v>
          </cell>
          <cell r="HI317">
            <v>24666.690999999999</v>
          </cell>
          <cell r="HJ317">
            <v>39163.052500000005</v>
          </cell>
          <cell r="HK317">
            <v>26245.037499999999</v>
          </cell>
          <cell r="HL317">
            <v>20117.484499999999</v>
          </cell>
          <cell r="HM317">
            <v>31457.147499999999</v>
          </cell>
          <cell r="HN317">
            <v>96461.983500000002</v>
          </cell>
          <cell r="HO317">
            <v>96380.644499999995</v>
          </cell>
          <cell r="HP317">
            <v>102705.849</v>
          </cell>
          <cell r="HQ317">
            <v>102216.048</v>
          </cell>
          <cell r="HR317">
            <v>6243.8654999999999</v>
          </cell>
          <cell r="HS317">
            <v>5835.4035000000003</v>
          </cell>
          <cell r="HT317">
            <v>98668.453500000003</v>
          </cell>
          <cell r="HU317">
            <v>-169.15350000000001</v>
          </cell>
          <cell r="HV317">
            <v>138.99450000000002</v>
          </cell>
          <cell r="HW317">
            <v>597.90149999999994</v>
          </cell>
          <cell r="HX317">
            <v>-2426.8035</v>
          </cell>
          <cell r="HY317">
            <v>-6174.2264999999998</v>
          </cell>
          <cell r="HZ317">
            <v>5727.8445000000002</v>
          </cell>
          <cell r="IA317">
            <v>10929.54</v>
          </cell>
          <cell r="IB317">
            <v>25955.462499999998</v>
          </cell>
          <cell r="IC317">
            <v>18040.229500000001</v>
          </cell>
          <cell r="ID317">
            <v>32159.125</v>
          </cell>
          <cell r="IE317">
            <v>10561.354499999999</v>
          </cell>
          <cell r="IF317">
            <v>46549.591</v>
          </cell>
          <cell r="IG317">
            <v>1174.5405000000001</v>
          </cell>
          <cell r="IH317">
            <v>8867.6730000000007</v>
          </cell>
          <cell r="II317" t="e">
            <v>#N/A</v>
          </cell>
          <cell r="IJ317" t="e">
            <v>#N/A</v>
          </cell>
          <cell r="IK317" t="e">
            <v>#N/A</v>
          </cell>
          <cell r="IL317" t="e">
            <v>#N/A</v>
          </cell>
          <cell r="IM317" t="e">
            <v>#REF!</v>
          </cell>
          <cell r="IN317" t="e">
            <v>#REF!</v>
          </cell>
          <cell r="IO317" t="e">
            <v>#REF!</v>
          </cell>
        </row>
        <row r="318">
          <cell r="A318">
            <v>40209</v>
          </cell>
          <cell r="B318">
            <v>-6881.34</v>
          </cell>
          <cell r="C318">
            <v>-5436.85</v>
          </cell>
          <cell r="D318">
            <v>-22430.73</v>
          </cell>
          <cell r="E318">
            <v>-22506.44</v>
          </cell>
          <cell r="F318">
            <v>-5434</v>
          </cell>
          <cell r="G318">
            <v>-38047.68</v>
          </cell>
          <cell r="H318">
            <v>81685.87</v>
          </cell>
          <cell r="I318">
            <v>20510.82</v>
          </cell>
          <cell r="J318">
            <v>140346.81</v>
          </cell>
          <cell r="K318">
            <v>66207.44</v>
          </cell>
          <cell r="L318">
            <v>19760.099999999999</v>
          </cell>
          <cell r="M318">
            <v>122721.33</v>
          </cell>
          <cell r="N318">
            <v>57845.74</v>
          </cell>
          <cell r="O318">
            <v>17142.11</v>
          </cell>
          <cell r="P318">
            <v>106872.17</v>
          </cell>
          <cell r="Q318">
            <v>137443.96</v>
          </cell>
          <cell r="R318">
            <v>19653.59</v>
          </cell>
          <cell r="S318">
            <v>193653.23</v>
          </cell>
          <cell r="T318">
            <v>65550.7</v>
          </cell>
          <cell r="U318">
            <v>16347.81</v>
          </cell>
          <cell r="V318">
            <v>112305.44</v>
          </cell>
          <cell r="W318">
            <v>18465.310000000001</v>
          </cell>
          <cell r="X318">
            <v>14702.39</v>
          </cell>
          <cell r="Y318">
            <v>66537.320000000007</v>
          </cell>
          <cell r="Z318">
            <v>33455.129999999997</v>
          </cell>
          <cell r="AA318">
            <v>35865.730000000003</v>
          </cell>
          <cell r="AB318">
            <v>2410.61</v>
          </cell>
          <cell r="AC318">
            <v>3604.9</v>
          </cell>
          <cell r="AD318">
            <v>7667.89</v>
          </cell>
          <cell r="AE318">
            <v>25535.07</v>
          </cell>
          <cell r="AF318">
            <v>33447.19</v>
          </cell>
          <cell r="AG318">
            <v>35700.83</v>
          </cell>
          <cell r="AH318">
            <v>2253.64</v>
          </cell>
          <cell r="AI318">
            <v>-1475.27</v>
          </cell>
          <cell r="AJ318">
            <v>-1717.92</v>
          </cell>
          <cell r="AK318">
            <v>-6388.53</v>
          </cell>
          <cell r="AL318">
            <v>23699.65</v>
          </cell>
          <cell r="AM318">
            <v>205.68</v>
          </cell>
          <cell r="AN318">
            <v>30580.98</v>
          </cell>
          <cell r="AO318">
            <v>5642.53</v>
          </cell>
          <cell r="AP318">
            <v>23157.62</v>
          </cell>
          <cell r="AQ318">
            <v>86.63</v>
          </cell>
          <cell r="AR318">
            <v>19239.71</v>
          </cell>
          <cell r="AS318">
            <v>4776.82</v>
          </cell>
          <cell r="AT318">
            <v>7797.67</v>
          </cell>
          <cell r="AU318">
            <v>177.98</v>
          </cell>
          <cell r="AV318">
            <v>30304.11</v>
          </cell>
          <cell r="AW318">
            <v>5611.98</v>
          </cell>
          <cell r="AX318">
            <v>7255.64</v>
          </cell>
          <cell r="AY318">
            <v>58.93</v>
          </cell>
          <cell r="AZ318">
            <v>19189.22</v>
          </cell>
          <cell r="BA318">
            <v>4762.29</v>
          </cell>
          <cell r="BB318">
            <v>-13281.41</v>
          </cell>
          <cell r="BC318">
            <v>-4383.43</v>
          </cell>
          <cell r="BD318">
            <v>13281.41</v>
          </cell>
          <cell r="BE318">
            <v>4383.43</v>
          </cell>
          <cell r="BF318">
            <v>-3755.31</v>
          </cell>
          <cell r="BG318">
            <v>-487.84</v>
          </cell>
          <cell r="BH318">
            <v>8619.56</v>
          </cell>
          <cell r="BI318">
            <v>580.35</v>
          </cell>
          <cell r="BJ318">
            <v>-5145.41</v>
          </cell>
          <cell r="BK318">
            <v>-575.73</v>
          </cell>
          <cell r="BL318">
            <v>8060.29</v>
          </cell>
          <cell r="BM318">
            <v>647.89</v>
          </cell>
          <cell r="BN318">
            <v>13405.45</v>
          </cell>
          <cell r="BO318">
            <v>1.37</v>
          </cell>
          <cell r="BP318">
            <v>-1.53</v>
          </cell>
          <cell r="BQ318">
            <v>-0.18</v>
          </cell>
          <cell r="BR318">
            <v>42928.25</v>
          </cell>
          <cell r="BS318">
            <v>16271.5</v>
          </cell>
          <cell r="BT318">
            <v>2283.2600000000002</v>
          </cell>
          <cell r="BU318">
            <v>11.35</v>
          </cell>
          <cell r="BV318">
            <v>3372.15</v>
          </cell>
          <cell r="BW318">
            <v>60.38</v>
          </cell>
          <cell r="BX318">
            <v>12388.75</v>
          </cell>
          <cell r="BY318">
            <v>694.16</v>
          </cell>
          <cell r="BZ318">
            <v>1328.98</v>
          </cell>
          <cell r="CA318">
            <v>529.54999999999995</v>
          </cell>
          <cell r="CB318">
            <v>18459.73</v>
          </cell>
          <cell r="CC318">
            <v>1703.16</v>
          </cell>
          <cell r="CD318">
            <v>5167.42</v>
          </cell>
          <cell r="CE318">
            <v>1328.37</v>
          </cell>
          <cell r="CF318">
            <v>22044.04</v>
          </cell>
          <cell r="CG318">
            <v>18529.3</v>
          </cell>
          <cell r="CH318">
            <v>4791.05</v>
          </cell>
          <cell r="CI318">
            <v>135.09</v>
          </cell>
          <cell r="CJ318">
            <v>34542.46</v>
          </cell>
          <cell r="CK318">
            <v>15284.86</v>
          </cell>
          <cell r="CL318">
            <v>705.19</v>
          </cell>
          <cell r="CM318">
            <v>73.34</v>
          </cell>
          <cell r="CN318">
            <v>7667.9</v>
          </cell>
          <cell r="CO318">
            <v>925.67</v>
          </cell>
          <cell r="CP318">
            <v>4629.41</v>
          </cell>
          <cell r="CQ318">
            <v>2995.16</v>
          </cell>
          <cell r="CR318">
            <v>66537.320000000007</v>
          </cell>
          <cell r="CS318">
            <v>0</v>
          </cell>
          <cell r="CT318">
            <v>14702.39</v>
          </cell>
          <cell r="CU318">
            <v>4756.38</v>
          </cell>
          <cell r="CV318">
            <v>13668.02</v>
          </cell>
          <cell r="CW318">
            <v>3954.41</v>
          </cell>
          <cell r="CX318">
            <v>18016.599999999999</v>
          </cell>
          <cell r="CY318">
            <v>7506.59</v>
          </cell>
          <cell r="CZ318">
            <v>12585.9</v>
          </cell>
          <cell r="DA318">
            <v>4646.05</v>
          </cell>
          <cell r="DB318">
            <v>9634.3799999999992</v>
          </cell>
          <cell r="DC318">
            <v>3753.27</v>
          </cell>
          <cell r="DD318">
            <v>12242.64</v>
          </cell>
          <cell r="DE318">
            <v>6777.25</v>
          </cell>
          <cell r="DF318">
            <v>0</v>
          </cell>
          <cell r="DG318">
            <v>34342.269999999997</v>
          </cell>
          <cell r="DH318">
            <v>-245.8</v>
          </cell>
          <cell r="DI318">
            <v>26.89</v>
          </cell>
          <cell r="DJ318">
            <v>0</v>
          </cell>
          <cell r="DK318">
            <v>135.9</v>
          </cell>
          <cell r="DL318">
            <v>0</v>
          </cell>
          <cell r="DM318">
            <v>210.4</v>
          </cell>
          <cell r="DN318">
            <v>0</v>
          </cell>
          <cell r="DO318">
            <v>-1030.98</v>
          </cell>
          <cell r="DP318">
            <v>-693.04</v>
          </cell>
          <cell r="DQ318">
            <v>-1820.25</v>
          </cell>
          <cell r="DR318">
            <v>0</v>
          </cell>
          <cell r="DS318">
            <v>2217.7399999999998</v>
          </cell>
          <cell r="DT318">
            <v>780.87</v>
          </cell>
          <cell r="DU318">
            <v>3445.22</v>
          </cell>
          <cell r="DV318">
            <v>2633.9</v>
          </cell>
          <cell r="DW318">
            <v>7980.32</v>
          </cell>
          <cell r="DX318">
            <v>41544.089999999997</v>
          </cell>
          <cell r="DY318">
            <v>7804.97</v>
          </cell>
          <cell r="DZ318">
            <v>15478.56</v>
          </cell>
          <cell r="EA318">
            <v>750.9</v>
          </cell>
          <cell r="EB318">
            <v>2256.9299999999998</v>
          </cell>
          <cell r="EC318">
            <v>16759.53</v>
          </cell>
          <cell r="ED318">
            <v>5259.9</v>
          </cell>
          <cell r="EE318">
            <v>9130.99</v>
          </cell>
          <cell r="EF318">
            <v>301.87</v>
          </cell>
          <cell r="EG318">
            <v>456.02</v>
          </cell>
          <cell r="EH318">
            <v>29185.47</v>
          </cell>
          <cell r="EI318">
            <v>5629.86</v>
          </cell>
          <cell r="EJ318">
            <v>480.37</v>
          </cell>
          <cell r="EK318">
            <v>1549.53</v>
          </cell>
          <cell r="EL318">
            <v>44</v>
          </cell>
          <cell r="EM318">
            <v>6243.97</v>
          </cell>
          <cell r="EN318">
            <v>948.7</v>
          </cell>
          <cell r="EO318">
            <v>6896.14</v>
          </cell>
          <cell r="EP318">
            <v>2534.3000000000002</v>
          </cell>
          <cell r="EQ318">
            <v>1794.13</v>
          </cell>
          <cell r="ER318">
            <v>1588.24</v>
          </cell>
          <cell r="ES318">
            <v>1336.74</v>
          </cell>
          <cell r="ET318">
            <v>1140.3399999999999</v>
          </cell>
          <cell r="EU318">
            <v>1902.65</v>
          </cell>
          <cell r="EV318">
            <v>2.86</v>
          </cell>
          <cell r="EW318">
            <v>2.86</v>
          </cell>
          <cell r="FT318">
            <v>33167.699999999997</v>
          </cell>
          <cell r="FU318">
            <v>104276.26</v>
          </cell>
          <cell r="FV318">
            <v>32383</v>
          </cell>
          <cell r="FW318">
            <v>31684.62</v>
          </cell>
          <cell r="FX318">
            <v>16009.019999999997</v>
          </cell>
          <cell r="FY318">
            <v>14193.5</v>
          </cell>
          <cell r="FZ318">
            <v>-322.77999999999952</v>
          </cell>
          <cell r="GA318">
            <v>13.180000000000227</v>
          </cell>
          <cell r="GB318">
            <v>24287.894800000002</v>
          </cell>
          <cell r="GC318">
            <v>46718.6158</v>
          </cell>
          <cell r="GD318">
            <v>23405.381799999999</v>
          </cell>
          <cell r="GE318">
            <v>32901.415199999996</v>
          </cell>
          <cell r="GF318">
            <v>8306.6928000000007</v>
          </cell>
          <cell r="GG318">
            <v>46354.372799999997</v>
          </cell>
          <cell r="GH318">
            <v>7424.1797999999999</v>
          </cell>
          <cell r="GI318">
            <v>32809.369399999996</v>
          </cell>
          <cell r="GJ318">
            <v>-25818.019800000002</v>
          </cell>
          <cell r="GK318">
            <v>25818.019800000002</v>
          </cell>
          <cell r="GL318">
            <v>-5150.5324000000001</v>
          </cell>
          <cell r="GM318">
            <v>10279.360999999999</v>
          </cell>
          <cell r="GN318">
            <v>-6791.9978000000001</v>
          </cell>
          <cell r="GO318">
            <v>9913.2554</v>
          </cell>
          <cell r="GP318">
            <v>13409.368200000001</v>
          </cell>
          <cell r="GQ318">
            <v>-285.08519999999885</v>
          </cell>
          <cell r="GR318">
            <v>2315.721</v>
          </cell>
          <cell r="GS318">
            <v>89464.739999999991</v>
          </cell>
          <cell r="GT318">
            <v>3544.8368</v>
          </cell>
          <cell r="GU318">
            <v>14374.0476</v>
          </cell>
          <cell r="GV318">
            <v>2843.4929999999995</v>
          </cell>
          <cell r="GW318">
            <v>23330.767599999999</v>
          </cell>
          <cell r="GX318">
            <v>8966.5581999999995</v>
          </cell>
          <cell r="GY318">
            <v>18465.310000000001</v>
          </cell>
          <cell r="GZ318">
            <v>33167.699999999997</v>
          </cell>
          <cell r="HA318">
            <v>18529.3</v>
          </cell>
          <cell r="HB318">
            <v>5177.4074000000001</v>
          </cell>
          <cell r="HC318">
            <v>78257.159599999999</v>
          </cell>
          <cell r="HD318">
            <v>914.94240000000002</v>
          </cell>
          <cell r="HE318">
            <v>10315.316199999999</v>
          </cell>
          <cell r="HF318">
            <v>13195.567599999998</v>
          </cell>
          <cell r="HG318">
            <v>66537.320000000007</v>
          </cell>
          <cell r="HH318">
            <v>28305.6368</v>
          </cell>
          <cell r="HI318">
            <v>24977.632599999997</v>
          </cell>
          <cell r="HJ318">
            <v>39485.447399999997</v>
          </cell>
          <cell r="HK318">
            <v>25873.602999999999</v>
          </cell>
          <cell r="HL318">
            <v>20368.732199999999</v>
          </cell>
          <cell r="HM318">
            <v>31625.574999999997</v>
          </cell>
          <cell r="HN318">
            <v>95681.671799999982</v>
          </cell>
          <cell r="HO318">
            <v>95658.963400000008</v>
          </cell>
          <cell r="HP318">
            <v>102575.9878</v>
          </cell>
          <cell r="HQ318">
            <v>102104.3738</v>
          </cell>
          <cell r="HR318">
            <v>6894.3446000000004</v>
          </cell>
          <cell r="HS318">
            <v>6445.4103999999998</v>
          </cell>
          <cell r="HT318">
            <v>98218.892199999987</v>
          </cell>
          <cell r="HU318">
            <v>-168.89460000000003</v>
          </cell>
          <cell r="HV318">
            <v>388.67399999999998</v>
          </cell>
          <cell r="HW318">
            <v>601.74400000000003</v>
          </cell>
          <cell r="HX318">
            <v>-2948.6028000000001</v>
          </cell>
          <cell r="HY318">
            <v>-5898.9549999999999</v>
          </cell>
          <cell r="HZ318">
            <v>6342.7363999999989</v>
          </cell>
          <cell r="IA318">
            <v>10634.199199999999</v>
          </cell>
          <cell r="IB318">
            <v>25457.6152</v>
          </cell>
          <cell r="IC318">
            <v>17626.133999999998</v>
          </cell>
          <cell r="ID318">
            <v>31802.843999999997</v>
          </cell>
          <cell r="IE318">
            <v>9994.3382000000001</v>
          </cell>
          <cell r="IF318">
            <v>45286.869599999998</v>
          </cell>
          <cell r="IG318">
            <v>606.21</v>
          </cell>
          <cell r="IH318">
            <v>8957.2520000000004</v>
          </cell>
          <cell r="II318" t="e">
            <v>#N/A</v>
          </cell>
          <cell r="IJ318" t="e">
            <v>#N/A</v>
          </cell>
          <cell r="IK318" t="e">
            <v>#N/A</v>
          </cell>
          <cell r="IL318" t="e">
            <v>#N/A</v>
          </cell>
          <cell r="IM318" t="e">
            <v>#REF!</v>
          </cell>
          <cell r="IN318" t="e">
            <v>#REF!</v>
          </cell>
          <cell r="IO318" t="e">
            <v>#REF!</v>
          </cell>
        </row>
        <row r="319">
          <cell r="A319">
            <v>40224</v>
          </cell>
          <cell r="B319">
            <v>-7239.1</v>
          </cell>
          <cell r="C319">
            <v>-5532.8</v>
          </cell>
          <cell r="D319">
            <v>-23007.59</v>
          </cell>
          <cell r="E319">
            <v>-22202.75</v>
          </cell>
          <cell r="F319">
            <v>-5529.96</v>
          </cell>
          <cell r="G319">
            <v>-37963.14</v>
          </cell>
          <cell r="H319">
            <v>81607.179999999993</v>
          </cell>
          <cell r="I319">
            <v>20575.080000000002</v>
          </cell>
          <cell r="J319">
            <v>140246.16</v>
          </cell>
          <cell r="K319">
            <v>66246.149999999994</v>
          </cell>
          <cell r="L319">
            <v>19802.29</v>
          </cell>
          <cell r="M319">
            <v>122682.66</v>
          </cell>
          <cell r="N319">
            <v>57969.36</v>
          </cell>
          <cell r="O319">
            <v>17177.53</v>
          </cell>
          <cell r="P319">
            <v>106925.32</v>
          </cell>
          <cell r="Q319">
            <v>138868.1</v>
          </cell>
          <cell r="R319">
            <v>19868.849999999999</v>
          </cell>
          <cell r="S319">
            <v>195494.32</v>
          </cell>
          <cell r="T319">
            <v>66358.490000000005</v>
          </cell>
          <cell r="U319">
            <v>16563.080000000002</v>
          </cell>
          <cell r="V319">
            <v>113563.28</v>
          </cell>
          <cell r="W319">
            <v>18285.25</v>
          </cell>
          <cell r="X319">
            <v>15765.33</v>
          </cell>
          <cell r="Y319">
            <v>67210.25</v>
          </cell>
          <cell r="Z319">
            <v>33659.22</v>
          </cell>
          <cell r="AA319">
            <v>36389.760000000002</v>
          </cell>
          <cell r="AB319">
            <v>2730.54</v>
          </cell>
          <cell r="AC319">
            <v>3492.35</v>
          </cell>
          <cell r="AD319">
            <v>7966.16</v>
          </cell>
          <cell r="AE319">
            <v>26195.89</v>
          </cell>
          <cell r="AF319">
            <v>33651.160000000003</v>
          </cell>
          <cell r="AG319">
            <v>36224.730000000003</v>
          </cell>
          <cell r="AH319">
            <v>2573.5700000000002</v>
          </cell>
          <cell r="AI319">
            <v>-1566.69</v>
          </cell>
          <cell r="AJ319">
            <v>-1703.36</v>
          </cell>
          <cell r="AK319">
            <v>-6421.28</v>
          </cell>
          <cell r="AL319">
            <v>23115.67</v>
          </cell>
          <cell r="AM319">
            <v>173.64</v>
          </cell>
          <cell r="AN319">
            <v>30354.77</v>
          </cell>
          <cell r="AO319">
            <v>5706.44</v>
          </cell>
          <cell r="AP319">
            <v>22557.01</v>
          </cell>
          <cell r="AQ319">
            <v>79.290000000000006</v>
          </cell>
          <cell r="AR319">
            <v>18925.16</v>
          </cell>
          <cell r="AS319">
            <v>4789.49</v>
          </cell>
          <cell r="AT319">
            <v>7875.14</v>
          </cell>
          <cell r="AU319">
            <v>145.93</v>
          </cell>
          <cell r="AV319">
            <v>30077.89</v>
          </cell>
          <cell r="AW319">
            <v>5675.89</v>
          </cell>
          <cell r="AX319">
            <v>7316.47</v>
          </cell>
          <cell r="AY319">
            <v>51.57</v>
          </cell>
          <cell r="AZ319">
            <v>18874.669999999998</v>
          </cell>
          <cell r="BA319">
            <v>4774.96</v>
          </cell>
          <cell r="BB319">
            <v>-12615.2</v>
          </cell>
          <cell r="BC319">
            <v>-4459.1899999999996</v>
          </cell>
          <cell r="BD319">
            <v>12615.2</v>
          </cell>
          <cell r="BE319">
            <v>4459.1899999999996</v>
          </cell>
          <cell r="BF319">
            <v>-3925.51</v>
          </cell>
          <cell r="BG319">
            <v>-525.79999999999995</v>
          </cell>
          <cell r="BH319">
            <v>8833.0300000000007</v>
          </cell>
          <cell r="BI319">
            <v>618.32000000000005</v>
          </cell>
          <cell r="BJ319">
            <v>-5337.83</v>
          </cell>
          <cell r="BK319">
            <v>-558.16999999999996</v>
          </cell>
          <cell r="BL319">
            <v>8286.92</v>
          </cell>
          <cell r="BM319">
            <v>598.29</v>
          </cell>
          <cell r="BN319">
            <v>12744.01</v>
          </cell>
          <cell r="BO319">
            <v>1.38</v>
          </cell>
          <cell r="BP319">
            <v>-1.44</v>
          </cell>
          <cell r="BQ319">
            <v>0.02</v>
          </cell>
          <cell r="BR319">
            <v>43016.86</v>
          </cell>
          <cell r="BS319">
            <v>16308.67</v>
          </cell>
          <cell r="BT319">
            <v>2328.5500000000002</v>
          </cell>
          <cell r="BU319">
            <v>11.35</v>
          </cell>
          <cell r="BV319">
            <v>3372.15</v>
          </cell>
          <cell r="BW319">
            <v>60.38</v>
          </cell>
          <cell r="BX319">
            <v>12388.75</v>
          </cell>
          <cell r="BY319">
            <v>694.16</v>
          </cell>
          <cell r="BZ319">
            <v>1328.98</v>
          </cell>
          <cell r="CA319">
            <v>529.54999999999995</v>
          </cell>
          <cell r="CB319">
            <v>18257.419999999998</v>
          </cell>
          <cell r="CC319">
            <v>1731.99</v>
          </cell>
          <cell r="CD319">
            <v>5082.8100000000004</v>
          </cell>
          <cell r="CE319">
            <v>1335.4</v>
          </cell>
          <cell r="CF319">
            <v>22426.02</v>
          </cell>
          <cell r="CG319">
            <v>18349.189999999999</v>
          </cell>
          <cell r="CH319">
            <v>4813.04</v>
          </cell>
          <cell r="CI319">
            <v>134.38999999999999</v>
          </cell>
          <cell r="CJ319">
            <v>35508.36</v>
          </cell>
          <cell r="CK319">
            <v>15500.82</v>
          </cell>
          <cell r="CL319">
            <v>705.19</v>
          </cell>
          <cell r="CM319">
            <v>73.34</v>
          </cell>
          <cell r="CN319">
            <v>7667.9</v>
          </cell>
          <cell r="CO319">
            <v>925.67</v>
          </cell>
          <cell r="CP319">
            <v>4629.42</v>
          </cell>
          <cell r="CQ319">
            <v>2995.16</v>
          </cell>
          <cell r="CR319">
            <v>67210.25</v>
          </cell>
          <cell r="CS319">
            <v>0</v>
          </cell>
          <cell r="CT319">
            <v>15765.33</v>
          </cell>
          <cell r="CU319">
            <v>5031.42</v>
          </cell>
          <cell r="CV319">
            <v>13217.53</v>
          </cell>
          <cell r="CW319">
            <v>3920.22</v>
          </cell>
          <cell r="CX319">
            <v>18328.41</v>
          </cell>
          <cell r="CY319">
            <v>7484.87</v>
          </cell>
          <cell r="CZ319">
            <v>13585.72</v>
          </cell>
          <cell r="DA319">
            <v>4921.4399999999996</v>
          </cell>
          <cell r="DB319">
            <v>9225.19</v>
          </cell>
          <cell r="DC319">
            <v>3719.38</v>
          </cell>
          <cell r="DD319">
            <v>12554.34</v>
          </cell>
          <cell r="DE319">
            <v>6755.55</v>
          </cell>
          <cell r="DF319">
            <v>0</v>
          </cell>
          <cell r="DG319">
            <v>34976.199999999997</v>
          </cell>
          <cell r="DH319">
            <v>-245.8</v>
          </cell>
          <cell r="DI319">
            <v>26.89</v>
          </cell>
          <cell r="DJ319">
            <v>0</v>
          </cell>
          <cell r="DK319">
            <v>138.69</v>
          </cell>
          <cell r="DL319">
            <v>0</v>
          </cell>
          <cell r="DM319">
            <v>206.62</v>
          </cell>
          <cell r="DN319">
            <v>0</v>
          </cell>
          <cell r="DO319">
            <v>-1463.73</v>
          </cell>
          <cell r="DP319">
            <v>-784.46</v>
          </cell>
          <cell r="DQ319">
            <v>-1801.91</v>
          </cell>
          <cell r="DR319">
            <v>0</v>
          </cell>
          <cell r="DS319">
            <v>2538.11</v>
          </cell>
          <cell r="DT319">
            <v>876.63</v>
          </cell>
          <cell r="DU319">
            <v>3442.92</v>
          </cell>
          <cell r="DV319">
            <v>2612.77</v>
          </cell>
          <cell r="DW319">
            <v>8250.5400000000009</v>
          </cell>
          <cell r="DX319">
            <v>42213.61</v>
          </cell>
          <cell r="DY319">
            <v>7825.27</v>
          </cell>
          <cell r="DZ319">
            <v>15360.85</v>
          </cell>
          <cell r="EA319">
            <v>772.71</v>
          </cell>
          <cell r="EB319">
            <v>2052.79</v>
          </cell>
          <cell r="EC319">
            <v>18160.669999999998</v>
          </cell>
          <cell r="ED319">
            <v>5910.91</v>
          </cell>
          <cell r="EE319">
            <v>8888.61</v>
          </cell>
          <cell r="EF319">
            <v>267.81</v>
          </cell>
          <cell r="EG319">
            <v>546.41</v>
          </cell>
          <cell r="EH319">
            <v>30230.49</v>
          </cell>
          <cell r="EI319">
            <v>6246.8</v>
          </cell>
          <cell r="EJ319">
            <v>394.22</v>
          </cell>
          <cell r="EK319">
            <v>1549.54</v>
          </cell>
          <cell r="EL319">
            <v>17.62</v>
          </cell>
          <cell r="EM319">
            <v>6493.13</v>
          </cell>
          <cell r="EN319">
            <v>946.57</v>
          </cell>
          <cell r="EO319">
            <v>7192.35</v>
          </cell>
          <cell r="EP319">
            <v>2518.37</v>
          </cell>
          <cell r="EQ319">
            <v>1794.13</v>
          </cell>
          <cell r="ER319">
            <v>1588.24</v>
          </cell>
          <cell r="ES319">
            <v>1333.79</v>
          </cell>
          <cell r="ET319">
            <v>1183.1400000000001</v>
          </cell>
          <cell r="EU319">
            <v>1896</v>
          </cell>
          <cell r="EV319">
            <v>2.85</v>
          </cell>
          <cell r="EW319">
            <v>2.85</v>
          </cell>
          <cell r="FT319">
            <v>34050.58</v>
          </cell>
          <cell r="FU319">
            <v>104817.52</v>
          </cell>
          <cell r="FV319">
            <v>32307.910000000003</v>
          </cell>
          <cell r="FW319">
            <v>31545.940000000002</v>
          </cell>
          <cell r="FX319">
            <v>16017.720000000001</v>
          </cell>
          <cell r="FY319">
            <v>14246.55</v>
          </cell>
          <cell r="FZ319">
            <v>-322.76999999999913</v>
          </cell>
          <cell r="GA319">
            <v>13.179999999999477</v>
          </cell>
          <cell r="GB319">
            <v>23610.543999999998</v>
          </cell>
          <cell r="GC319">
            <v>46618.123999999996</v>
          </cell>
          <cell r="GD319">
            <v>22782.986499999999</v>
          </cell>
          <cell r="GE319">
            <v>32575.2065</v>
          </cell>
          <cell r="GF319">
            <v>8291.040500000001</v>
          </cell>
          <cell r="GG319">
            <v>46254.176500000001</v>
          </cell>
          <cell r="GH319">
            <v>7463.4445000000005</v>
          </cell>
          <cell r="GI319">
            <v>32483.305999999997</v>
          </cell>
          <cell r="GJ319">
            <v>-25323.891499999998</v>
          </cell>
          <cell r="GK319">
            <v>25323.891499999998</v>
          </cell>
          <cell r="GL319">
            <v>-5424.04</v>
          </cell>
          <cell r="GM319">
            <v>10595.242</v>
          </cell>
          <cell r="GN319">
            <v>-6928.6144999999997</v>
          </cell>
          <cell r="GO319">
            <v>9992.0465000000004</v>
          </cell>
          <cell r="GP319">
            <v>12747.943000000001</v>
          </cell>
          <cell r="GQ319">
            <v>-285.20700000000062</v>
          </cell>
          <cell r="GR319">
            <v>2360.8975</v>
          </cell>
          <cell r="GS319">
            <v>89496.569500000012</v>
          </cell>
          <cell r="GT319">
            <v>3544.2330000000002</v>
          </cell>
          <cell r="GU319">
            <v>14367.106</v>
          </cell>
          <cell r="GV319">
            <v>2838.1975000000002</v>
          </cell>
          <cell r="GW319">
            <v>23193.591499999999</v>
          </cell>
          <cell r="GX319">
            <v>8888.7000000000007</v>
          </cell>
          <cell r="GY319">
            <v>18285.25</v>
          </cell>
          <cell r="GZ319">
            <v>34050.58</v>
          </cell>
          <cell r="HA319">
            <v>18349.189999999999</v>
          </cell>
          <cell r="HB319">
            <v>5196.0514999999996</v>
          </cell>
          <cell r="HC319">
            <v>79685.697</v>
          </cell>
          <cell r="HD319">
            <v>914.20900000000006</v>
          </cell>
          <cell r="HE319">
            <v>10306.059499999999</v>
          </cell>
          <cell r="HF319">
            <v>13165.626</v>
          </cell>
          <cell r="HG319">
            <v>67210.25</v>
          </cell>
          <cell r="HH319">
            <v>30104.877</v>
          </cell>
          <cell r="HI319">
            <v>24390.156999999999</v>
          </cell>
          <cell r="HJ319">
            <v>39660.289499999999</v>
          </cell>
          <cell r="HK319">
            <v>27611.824000000001</v>
          </cell>
          <cell r="HL319">
            <v>19825.423000000003</v>
          </cell>
          <cell r="HM319">
            <v>31807.657500000001</v>
          </cell>
          <cell r="HN319">
            <v>95928.777000000002</v>
          </cell>
          <cell r="HO319">
            <v>95905.806000000011</v>
          </cell>
          <cell r="HP319">
            <v>103710.81600000001</v>
          </cell>
          <cell r="HQ319">
            <v>103240.48050000001</v>
          </cell>
          <cell r="HR319">
            <v>7782.0389999999998</v>
          </cell>
          <cell r="HS319">
            <v>7334.674500000001</v>
          </cell>
          <cell r="HT319">
            <v>99682.17</v>
          </cell>
          <cell r="HU319">
            <v>-169.1635</v>
          </cell>
          <cell r="HV319">
            <v>395.26650000000001</v>
          </cell>
          <cell r="HW319">
            <v>588.86700000000008</v>
          </cell>
          <cell r="HX319">
            <v>-4171.6305000000002</v>
          </cell>
          <cell r="HY319">
            <v>-5919.9035000000003</v>
          </cell>
          <cell r="HZ319">
            <v>7233.6135000000004</v>
          </cell>
          <cell r="IA319">
            <v>10688.951999999999</v>
          </cell>
          <cell r="IB319">
            <v>26126.809000000005</v>
          </cell>
          <cell r="IC319">
            <v>17563.073499999999</v>
          </cell>
          <cell r="ID319">
            <v>35006.763500000001</v>
          </cell>
          <cell r="IE319">
            <v>9651.8685000000005</v>
          </cell>
          <cell r="IF319">
            <v>48033.87</v>
          </cell>
          <cell r="IG319">
            <v>444.43700000000001</v>
          </cell>
          <cell r="IH319">
            <v>9190.8545000000013</v>
          </cell>
          <cell r="II319" t="e">
            <v>#N/A</v>
          </cell>
          <cell r="IJ319" t="e">
            <v>#N/A</v>
          </cell>
          <cell r="IK319" t="e">
            <v>#N/A</v>
          </cell>
          <cell r="IL319" t="e">
            <v>#N/A</v>
          </cell>
          <cell r="IM319" t="e">
            <v>#REF!</v>
          </cell>
          <cell r="IN319" t="e">
            <v>#REF!</v>
          </cell>
          <cell r="IO319" t="e">
            <v>#REF!</v>
          </cell>
        </row>
        <row r="320">
          <cell r="A320">
            <v>40237</v>
          </cell>
          <cell r="B320">
            <v>-7153.28</v>
          </cell>
          <cell r="C320">
            <v>-5322.75</v>
          </cell>
          <cell r="D320">
            <v>-22323.119999999999</v>
          </cell>
          <cell r="E320">
            <v>-22236.47</v>
          </cell>
          <cell r="F320">
            <v>-5317.73</v>
          </cell>
          <cell r="G320">
            <v>-37392</v>
          </cell>
          <cell r="H320">
            <v>82105.02</v>
          </cell>
          <cell r="I320">
            <v>20753.169999999998</v>
          </cell>
          <cell r="J320">
            <v>141251.54999999999</v>
          </cell>
          <cell r="K320">
            <v>67179.08</v>
          </cell>
          <cell r="L320">
            <v>19996.3</v>
          </cell>
          <cell r="M320">
            <v>124168.55</v>
          </cell>
          <cell r="N320">
            <v>58707.93</v>
          </cell>
          <cell r="O320">
            <v>17356.97</v>
          </cell>
          <cell r="P320">
            <v>108175.29</v>
          </cell>
          <cell r="Q320">
            <v>139141.62</v>
          </cell>
          <cell r="R320">
            <v>20025.88</v>
          </cell>
          <cell r="S320">
            <v>196215.39</v>
          </cell>
          <cell r="T320">
            <v>66662.25</v>
          </cell>
          <cell r="U320">
            <v>16662.71</v>
          </cell>
          <cell r="V320">
            <v>114150.97</v>
          </cell>
          <cell r="W320">
            <v>18488.2</v>
          </cell>
          <cell r="X320">
            <v>14909.8</v>
          </cell>
          <cell r="Y320">
            <v>67196.11</v>
          </cell>
          <cell r="Z320">
            <v>33806.32</v>
          </cell>
          <cell r="AA320">
            <v>36259.910000000003</v>
          </cell>
          <cell r="AB320">
            <v>2453.59</v>
          </cell>
          <cell r="AC320">
            <v>3544.76</v>
          </cell>
          <cell r="AD320">
            <v>7921.35</v>
          </cell>
          <cell r="AE320">
            <v>26120.62</v>
          </cell>
          <cell r="AF320">
            <v>33789.24</v>
          </cell>
          <cell r="AG320">
            <v>36099.64</v>
          </cell>
          <cell r="AH320">
            <v>2310.41</v>
          </cell>
          <cell r="AI320">
            <v>-1506.18</v>
          </cell>
          <cell r="AJ320">
            <v>-1888.47</v>
          </cell>
          <cell r="AK320">
            <v>-6888.32</v>
          </cell>
          <cell r="AL320">
            <v>23367.52</v>
          </cell>
          <cell r="AM320">
            <v>197.94</v>
          </cell>
          <cell r="AN320">
            <v>30520.79</v>
          </cell>
          <cell r="AO320">
            <v>5520.69</v>
          </cell>
          <cell r="AP320">
            <v>22781.360000000001</v>
          </cell>
          <cell r="AQ320">
            <v>80.97</v>
          </cell>
          <cell r="AR320">
            <v>18871.59</v>
          </cell>
          <cell r="AS320">
            <v>4690.7299999999996</v>
          </cell>
          <cell r="AT320">
            <v>8007.06</v>
          </cell>
          <cell r="AU320">
            <v>170.11</v>
          </cell>
          <cell r="AV320">
            <v>30243.53</v>
          </cell>
          <cell r="AW320">
            <v>5487.84</v>
          </cell>
          <cell r="AX320">
            <v>7420.9</v>
          </cell>
          <cell r="AY320">
            <v>53.14</v>
          </cell>
          <cell r="AZ320">
            <v>18818.3</v>
          </cell>
          <cell r="BA320">
            <v>4675.8999999999996</v>
          </cell>
          <cell r="BB320">
            <v>-12919.98</v>
          </cell>
          <cell r="BC320">
            <v>-4336.01</v>
          </cell>
          <cell r="BD320">
            <v>12919.98</v>
          </cell>
          <cell r="BE320">
            <v>4336.01</v>
          </cell>
          <cell r="BF320">
            <v>-3784.84</v>
          </cell>
          <cell r="BG320">
            <v>-456.62</v>
          </cell>
          <cell r="BH320">
            <v>8685.6</v>
          </cell>
          <cell r="BI320">
            <v>549.13</v>
          </cell>
          <cell r="BJ320">
            <v>-5167.6499999999996</v>
          </cell>
          <cell r="BK320">
            <v>-538.26</v>
          </cell>
          <cell r="BL320">
            <v>8255.02</v>
          </cell>
          <cell r="BM320">
            <v>602.57000000000005</v>
          </cell>
          <cell r="BN320">
            <v>12816.23</v>
          </cell>
          <cell r="BO320">
            <v>1.4</v>
          </cell>
          <cell r="BP320">
            <v>-1.65</v>
          </cell>
          <cell r="BQ320">
            <v>0</v>
          </cell>
          <cell r="BR320">
            <v>43550.720000000001</v>
          </cell>
          <cell r="BS320">
            <v>16487.41</v>
          </cell>
          <cell r="BT320">
            <v>2349.11</v>
          </cell>
          <cell r="BU320">
            <v>11.35</v>
          </cell>
          <cell r="BV320">
            <v>3417.39</v>
          </cell>
          <cell r="BW320">
            <v>60.89</v>
          </cell>
          <cell r="BX320">
            <v>12551.48</v>
          </cell>
          <cell r="BY320">
            <v>694.8</v>
          </cell>
          <cell r="BZ320">
            <v>1405.54</v>
          </cell>
          <cell r="CA320">
            <v>520.97</v>
          </cell>
          <cell r="CB320">
            <v>17799.990000000002</v>
          </cell>
          <cell r="CC320">
            <v>1753.85</v>
          </cell>
          <cell r="CD320">
            <v>5058.04</v>
          </cell>
          <cell r="CE320">
            <v>1361.38</v>
          </cell>
          <cell r="CF320">
            <v>21970.17</v>
          </cell>
          <cell r="CG320">
            <v>18552.060000000001</v>
          </cell>
          <cell r="CH320">
            <v>4859.5</v>
          </cell>
          <cell r="CI320">
            <v>178.92</v>
          </cell>
          <cell r="CJ320">
            <v>35403.910000000003</v>
          </cell>
          <cell r="CK320">
            <v>15548.49</v>
          </cell>
          <cell r="CL320">
            <v>702.14</v>
          </cell>
          <cell r="CM320">
            <v>74.12</v>
          </cell>
          <cell r="CN320">
            <v>7826.77</v>
          </cell>
          <cell r="CO320">
            <v>933.1</v>
          </cell>
          <cell r="CP320">
            <v>4612.1499999999996</v>
          </cell>
          <cell r="CQ320">
            <v>3051.88</v>
          </cell>
          <cell r="CR320">
            <v>67196.11</v>
          </cell>
          <cell r="CS320">
            <v>0</v>
          </cell>
          <cell r="CT320">
            <v>14909.8</v>
          </cell>
          <cell r="CU320">
            <v>4938.8100000000004</v>
          </cell>
          <cell r="CV320">
            <v>13891.29</v>
          </cell>
          <cell r="CW320">
            <v>3972.46</v>
          </cell>
          <cell r="CX320">
            <v>18672.099999999999</v>
          </cell>
          <cell r="CY320">
            <v>7625.31</v>
          </cell>
          <cell r="CZ320">
            <v>12727.67</v>
          </cell>
          <cell r="DA320">
            <v>4784.32</v>
          </cell>
          <cell r="DB320">
            <v>9837.77</v>
          </cell>
          <cell r="DC320">
            <v>3769.59</v>
          </cell>
          <cell r="DD320">
            <v>12755.98</v>
          </cell>
          <cell r="DE320">
            <v>6890.88</v>
          </cell>
          <cell r="DF320">
            <v>0</v>
          </cell>
          <cell r="DG320">
            <v>35009.620000000003</v>
          </cell>
          <cell r="DH320">
            <v>-225.78</v>
          </cell>
          <cell r="DI320">
            <v>26.89</v>
          </cell>
          <cell r="DJ320">
            <v>0</v>
          </cell>
          <cell r="DK320">
            <v>50.44</v>
          </cell>
          <cell r="DL320">
            <v>0</v>
          </cell>
          <cell r="DM320">
            <v>192</v>
          </cell>
          <cell r="DN320">
            <v>0</v>
          </cell>
          <cell r="DO320">
            <v>-1270.82</v>
          </cell>
          <cell r="DP320">
            <v>-746.55</v>
          </cell>
          <cell r="DQ320">
            <v>-1970.95</v>
          </cell>
          <cell r="DR320">
            <v>0</v>
          </cell>
          <cell r="DS320">
            <v>2274.59</v>
          </cell>
          <cell r="DT320">
            <v>838.72</v>
          </cell>
          <cell r="DU320">
            <v>3618.95</v>
          </cell>
          <cell r="DV320">
            <v>2603.5100000000002</v>
          </cell>
          <cell r="DW320">
            <v>8355.6200000000008</v>
          </cell>
          <cell r="DX320">
            <v>42549.48</v>
          </cell>
          <cell r="DY320">
            <v>7766.45</v>
          </cell>
          <cell r="DZ320">
            <v>14925.92</v>
          </cell>
          <cell r="EA320">
            <v>756.7</v>
          </cell>
          <cell r="EB320">
            <v>2163.8000000000002</v>
          </cell>
          <cell r="EC320">
            <v>17511.22</v>
          </cell>
          <cell r="ED320">
            <v>5833.9</v>
          </cell>
          <cell r="EE320">
            <v>9132.51</v>
          </cell>
          <cell r="EF320">
            <v>430.96</v>
          </cell>
          <cell r="EG320">
            <v>443.9</v>
          </cell>
          <cell r="EH320">
            <v>29889.31</v>
          </cell>
          <cell r="EI320">
            <v>6352.84</v>
          </cell>
          <cell r="EJ320">
            <v>369.56</v>
          </cell>
          <cell r="EK320">
            <v>1454.78</v>
          </cell>
          <cell r="EL320">
            <v>15.54</v>
          </cell>
          <cell r="EM320">
            <v>6572.16</v>
          </cell>
          <cell r="EN320">
            <v>949.28</v>
          </cell>
          <cell r="EO320">
            <v>8301.7800000000007</v>
          </cell>
          <cell r="EP320">
            <v>2276.4899999999998</v>
          </cell>
          <cell r="EQ320">
            <v>2751.19</v>
          </cell>
          <cell r="ER320">
            <v>1391.53</v>
          </cell>
          <cell r="ES320">
            <v>1337.13</v>
          </cell>
          <cell r="ET320">
            <v>1178.03</v>
          </cell>
          <cell r="EU320">
            <v>1917.83</v>
          </cell>
          <cell r="EV320">
            <v>2.85</v>
          </cell>
          <cell r="EW320">
            <v>2.85</v>
          </cell>
          <cell r="FT320">
            <v>33398</v>
          </cell>
          <cell r="FU320">
            <v>105743.62</v>
          </cell>
          <cell r="FV320">
            <v>33264.25</v>
          </cell>
          <cell r="FW320">
            <v>32563.39</v>
          </cell>
          <cell r="FX320">
            <v>16428.860000000004</v>
          </cell>
          <cell r="FY320">
            <v>14654.77</v>
          </cell>
          <cell r="FZ320">
            <v>-362.35000000000184</v>
          </cell>
          <cell r="GA320">
            <v>13.16000000000065</v>
          </cell>
          <cell r="GB320">
            <v>23931.649000000001</v>
          </cell>
          <cell r="GC320">
            <v>46254.756500000003</v>
          </cell>
          <cell r="GD320">
            <v>23012.124500000002</v>
          </cell>
          <cell r="GE320">
            <v>32240.1705</v>
          </cell>
          <cell r="GF320">
            <v>8491.8734999999997</v>
          </cell>
          <cell r="GG320">
            <v>45883.873999999996</v>
          </cell>
          <cell r="GH320">
            <v>7572.3489999999993</v>
          </cell>
          <cell r="GI320">
            <v>32144.614999999998</v>
          </cell>
          <cell r="GJ320">
            <v>-25277.608500000002</v>
          </cell>
          <cell r="GK320">
            <v>25277.608500000002</v>
          </cell>
          <cell r="GL320">
            <v>-5086.2070000000003</v>
          </cell>
          <cell r="GM320">
            <v>10250.620500000001</v>
          </cell>
          <cell r="GN320">
            <v>-6701.6909999999998</v>
          </cell>
          <cell r="GO320">
            <v>9972.3445000000011</v>
          </cell>
          <cell r="GP320">
            <v>12820.22</v>
          </cell>
          <cell r="GQ320">
            <v>-324.84399999999999</v>
          </cell>
          <cell r="GR320">
            <v>2381.4575</v>
          </cell>
          <cell r="GS320">
            <v>90539.838500000013</v>
          </cell>
          <cell r="GT320">
            <v>3590.9265</v>
          </cell>
          <cell r="GU320">
            <v>14531.66</v>
          </cell>
          <cell r="GV320">
            <v>2890.3045000000002</v>
          </cell>
          <cell r="GW320">
            <v>22798.462500000001</v>
          </cell>
          <cell r="GX320">
            <v>8937.973</v>
          </cell>
          <cell r="GY320">
            <v>18488.2</v>
          </cell>
          <cell r="GZ320">
            <v>33398</v>
          </cell>
          <cell r="HA320">
            <v>18552.060000000001</v>
          </cell>
          <cell r="HB320">
            <v>5369.4219999999996</v>
          </cell>
          <cell r="HC320">
            <v>79717.106499999994</v>
          </cell>
          <cell r="HD320">
            <v>913.38200000000006</v>
          </cell>
          <cell r="HE320">
            <v>10486.105</v>
          </cell>
          <cell r="HF320">
            <v>13310.008</v>
          </cell>
          <cell r="HG320">
            <v>67196.11</v>
          </cell>
          <cell r="HH320">
            <v>28985.408500000001</v>
          </cell>
          <cell r="HI320">
            <v>25212.800999999999</v>
          </cell>
          <cell r="HJ320">
            <v>40404.233500000002</v>
          </cell>
          <cell r="HK320">
            <v>26362.982</v>
          </cell>
          <cell r="HL320">
            <v>20581.101500000001</v>
          </cell>
          <cell r="HM320">
            <v>32394.988000000001</v>
          </cell>
          <cell r="HN320">
            <v>96348.012000000002</v>
          </cell>
          <cell r="HO320">
            <v>96299.334000000003</v>
          </cell>
          <cell r="HP320">
            <v>103340.74350000001</v>
          </cell>
          <cell r="HQ320">
            <v>102883.974</v>
          </cell>
          <cell r="HR320">
            <v>6992.7315000000008</v>
          </cell>
          <cell r="HS320">
            <v>6584.6684999999998</v>
          </cell>
          <cell r="HT320">
            <v>99777.417000000016</v>
          </cell>
          <cell r="HU320">
            <v>-149.14350000000002</v>
          </cell>
          <cell r="HV320">
            <v>143.75399999999999</v>
          </cell>
          <cell r="HW320">
            <v>547.20000000000005</v>
          </cell>
          <cell r="HX320">
            <v>-3621.837</v>
          </cell>
          <cell r="HY320">
            <v>-6363.7575000000006</v>
          </cell>
          <cell r="HZ320">
            <v>6482.5815000000002</v>
          </cell>
          <cell r="IA320">
            <v>11152.727499999999</v>
          </cell>
          <cell r="IB320">
            <v>26417.027000000002</v>
          </cell>
          <cell r="IC320">
            <v>17082.514999999999</v>
          </cell>
          <cell r="ID320">
            <v>34137.834999999999</v>
          </cell>
          <cell r="IE320">
            <v>10360.745999999999</v>
          </cell>
          <cell r="IF320">
            <v>47994.904000000002</v>
          </cell>
          <cell r="IG320">
            <v>413.84899999999999</v>
          </cell>
          <cell r="IH320">
            <v>9277.6080000000002</v>
          </cell>
          <cell r="II320" t="e">
            <v>#N/A</v>
          </cell>
          <cell r="IJ320" t="e">
            <v>#N/A</v>
          </cell>
          <cell r="IK320" t="e">
            <v>#N/A</v>
          </cell>
          <cell r="IL320" t="e">
            <v>#N/A</v>
          </cell>
          <cell r="IM320" t="e">
            <v>#REF!</v>
          </cell>
          <cell r="IN320" t="e">
            <v>#REF!</v>
          </cell>
          <cell r="IO320" t="e">
            <v>#REF!</v>
          </cell>
        </row>
        <row r="321">
          <cell r="A321">
            <v>40252</v>
          </cell>
          <cell r="B321">
            <v>-6929.42</v>
          </cell>
          <cell r="C321">
            <v>-5262.9</v>
          </cell>
          <cell r="D321">
            <v>-21876.04</v>
          </cell>
          <cell r="E321">
            <v>-21972.17</v>
          </cell>
          <cell r="F321">
            <v>-5257.88</v>
          </cell>
          <cell r="G321">
            <v>-36904.57</v>
          </cell>
          <cell r="H321">
            <v>82536.31</v>
          </cell>
          <cell r="I321">
            <v>20694.43</v>
          </cell>
          <cell r="J321">
            <v>141308.49</v>
          </cell>
          <cell r="K321">
            <v>67565.240000000005</v>
          </cell>
          <cell r="L321">
            <v>19957.439999999999</v>
          </cell>
          <cell r="M321">
            <v>124244.38</v>
          </cell>
          <cell r="N321">
            <v>59091.66</v>
          </cell>
          <cell r="O321">
            <v>17309.82</v>
          </cell>
          <cell r="P321">
            <v>108251.54</v>
          </cell>
          <cell r="Q321">
            <v>141597.63</v>
          </cell>
          <cell r="R321">
            <v>19906.48</v>
          </cell>
          <cell r="S321">
            <v>198132.02</v>
          </cell>
          <cell r="T321">
            <v>67525.320000000007</v>
          </cell>
          <cell r="U321">
            <v>16543.29</v>
          </cell>
          <cell r="V321">
            <v>114508.27</v>
          </cell>
          <cell r="W321">
            <v>18311.64</v>
          </cell>
          <cell r="X321">
            <v>16027.36</v>
          </cell>
          <cell r="Y321">
            <v>68789.039999999994</v>
          </cell>
          <cell r="Z321">
            <v>34168.74</v>
          </cell>
          <cell r="AA321">
            <v>36859.85</v>
          </cell>
          <cell r="AB321">
            <v>2691.12</v>
          </cell>
          <cell r="AC321">
            <v>3509.96</v>
          </cell>
          <cell r="AD321">
            <v>8198.39</v>
          </cell>
          <cell r="AE321">
            <v>26793.38</v>
          </cell>
          <cell r="AF321">
            <v>34148.31</v>
          </cell>
          <cell r="AG321">
            <v>36696.239999999998</v>
          </cell>
          <cell r="AH321">
            <v>2547.9299999999998</v>
          </cell>
          <cell r="AI321">
            <v>-1540.52</v>
          </cell>
          <cell r="AJ321">
            <v>-1935.51</v>
          </cell>
          <cell r="AK321">
            <v>-7037.38</v>
          </cell>
          <cell r="AL321">
            <v>23511.71</v>
          </cell>
          <cell r="AM321">
            <v>199.76</v>
          </cell>
          <cell r="AN321">
            <v>30441.13</v>
          </cell>
          <cell r="AO321">
            <v>5462.66</v>
          </cell>
          <cell r="AP321">
            <v>22902.12</v>
          </cell>
          <cell r="AQ321">
            <v>80.62</v>
          </cell>
          <cell r="AR321">
            <v>18610.14</v>
          </cell>
          <cell r="AS321">
            <v>4600.6400000000003</v>
          </cell>
          <cell r="AT321">
            <v>8191.85</v>
          </cell>
          <cell r="AU321">
            <v>171.92</v>
          </cell>
          <cell r="AV321">
            <v>30164.02</v>
          </cell>
          <cell r="AW321">
            <v>5429.81</v>
          </cell>
          <cell r="AX321">
            <v>7582.26</v>
          </cell>
          <cell r="AY321">
            <v>52.78</v>
          </cell>
          <cell r="AZ321">
            <v>18556.86</v>
          </cell>
          <cell r="BA321">
            <v>4585.8100000000004</v>
          </cell>
          <cell r="BB321">
            <v>-12592.29</v>
          </cell>
          <cell r="BC321">
            <v>-4275.28</v>
          </cell>
          <cell r="BD321">
            <v>12592.29</v>
          </cell>
          <cell r="BE321">
            <v>4275.28</v>
          </cell>
          <cell r="BF321">
            <v>-3915.72</v>
          </cell>
          <cell r="BG321">
            <v>-468.37</v>
          </cell>
          <cell r="BH321">
            <v>8791.7000000000007</v>
          </cell>
          <cell r="BI321">
            <v>560.88</v>
          </cell>
          <cell r="BJ321">
            <v>-5100.28</v>
          </cell>
          <cell r="BK321">
            <v>-527.42999999999995</v>
          </cell>
          <cell r="BL321">
            <v>8397.2199999999993</v>
          </cell>
          <cell r="BM321">
            <v>593.55999999999995</v>
          </cell>
          <cell r="BN321">
            <v>12775.64</v>
          </cell>
          <cell r="BO321">
            <v>1.41</v>
          </cell>
          <cell r="BP321">
            <v>-1.54</v>
          </cell>
          <cell r="BQ321">
            <v>0.03</v>
          </cell>
          <cell r="BR321">
            <v>43885.87</v>
          </cell>
          <cell r="BS321">
            <v>16440.32</v>
          </cell>
          <cell r="BT321">
            <v>2394.2800000000002</v>
          </cell>
          <cell r="BU321">
            <v>11.35</v>
          </cell>
          <cell r="BV321">
            <v>3417.39</v>
          </cell>
          <cell r="BW321">
            <v>60.89</v>
          </cell>
          <cell r="BX321">
            <v>12551.48</v>
          </cell>
          <cell r="BY321">
            <v>694.8</v>
          </cell>
          <cell r="BZ321">
            <v>1405.54</v>
          </cell>
          <cell r="CA321">
            <v>520.97</v>
          </cell>
          <cell r="CB321">
            <v>17847.560000000001</v>
          </cell>
          <cell r="CC321">
            <v>1742.21</v>
          </cell>
          <cell r="CD321">
            <v>5060.7700000000004</v>
          </cell>
          <cell r="CE321">
            <v>1369.88</v>
          </cell>
          <cell r="CF321">
            <v>22499.89</v>
          </cell>
          <cell r="CG321">
            <v>18375.509999999998</v>
          </cell>
          <cell r="CH321">
            <v>4773.3</v>
          </cell>
          <cell r="CI321">
            <v>178.64</v>
          </cell>
          <cell r="CJ321">
            <v>36529.74</v>
          </cell>
          <cell r="CK321">
            <v>15429.36</v>
          </cell>
          <cell r="CL321">
            <v>702.14</v>
          </cell>
          <cell r="CM321">
            <v>74.12</v>
          </cell>
          <cell r="CN321">
            <v>7826.77</v>
          </cell>
          <cell r="CO321">
            <v>933.1</v>
          </cell>
          <cell r="CP321">
            <v>4612.1499999999996</v>
          </cell>
          <cell r="CQ321">
            <v>3051.88</v>
          </cell>
          <cell r="CR321">
            <v>68789.039999999994</v>
          </cell>
          <cell r="CS321">
            <v>0</v>
          </cell>
          <cell r="CT321">
            <v>16027.36</v>
          </cell>
          <cell r="CU321">
            <v>5055.63</v>
          </cell>
          <cell r="CV321">
            <v>13470.47</v>
          </cell>
          <cell r="CW321">
            <v>4050.57</v>
          </cell>
          <cell r="CX321">
            <v>19023.93</v>
          </cell>
          <cell r="CY321">
            <v>7326.69</v>
          </cell>
          <cell r="CZ321">
            <v>13792.64</v>
          </cell>
          <cell r="DA321">
            <v>4901.59</v>
          </cell>
          <cell r="DB321">
            <v>9554.7000000000007</v>
          </cell>
          <cell r="DC321">
            <v>3847.42</v>
          </cell>
          <cell r="DD321">
            <v>13108.83</v>
          </cell>
          <cell r="DE321">
            <v>6592.38</v>
          </cell>
          <cell r="DF321">
            <v>0</v>
          </cell>
          <cell r="DG321">
            <v>35231.35</v>
          </cell>
          <cell r="DH321">
            <v>-225.78</v>
          </cell>
          <cell r="DI321">
            <v>26.89</v>
          </cell>
          <cell r="DJ321">
            <v>0</v>
          </cell>
          <cell r="DK321">
            <v>135.85</v>
          </cell>
          <cell r="DL321">
            <v>0</v>
          </cell>
          <cell r="DM321">
            <v>183.5</v>
          </cell>
          <cell r="DN321">
            <v>0</v>
          </cell>
          <cell r="DO321">
            <v>-1218.8900000000001</v>
          </cell>
          <cell r="DP321">
            <v>-780.89</v>
          </cell>
          <cell r="DQ321">
            <v>-2009.5</v>
          </cell>
          <cell r="DR321">
            <v>0</v>
          </cell>
          <cell r="DS321">
            <v>2511.7399999999998</v>
          </cell>
          <cell r="DT321">
            <v>864.56</v>
          </cell>
          <cell r="DU321">
            <v>3619.08</v>
          </cell>
          <cell r="DV321">
            <v>2603.0500000000002</v>
          </cell>
          <cell r="DW321">
            <v>8677.3799999999992</v>
          </cell>
          <cell r="DX321">
            <v>43198.18</v>
          </cell>
          <cell r="DY321">
            <v>7605.72</v>
          </cell>
          <cell r="DZ321">
            <v>14970.76</v>
          </cell>
          <cell r="EA321">
            <v>736.56</v>
          </cell>
          <cell r="EB321">
            <v>2058.2800000000002</v>
          </cell>
          <cell r="EC321">
            <v>19663.939999999999</v>
          </cell>
          <cell r="ED321">
            <v>5670.01</v>
          </cell>
          <cell r="EE321">
            <v>9011.59</v>
          </cell>
          <cell r="EF321">
            <v>368.77</v>
          </cell>
          <cell r="EG321">
            <v>588.54999999999995</v>
          </cell>
          <cell r="EH321">
            <v>31960.23</v>
          </cell>
          <cell r="EI321">
            <v>6126.75</v>
          </cell>
          <cell r="EJ321">
            <v>332.81</v>
          </cell>
          <cell r="EK321">
            <v>1454.78</v>
          </cell>
          <cell r="EL321">
            <v>12.92</v>
          </cell>
          <cell r="EM321">
            <v>7162.14</v>
          </cell>
          <cell r="EN321">
            <v>1108.1300000000001</v>
          </cell>
          <cell r="EO321">
            <v>8889.25</v>
          </cell>
          <cell r="EP321">
            <v>2409.6999999999998</v>
          </cell>
          <cell r="EQ321">
            <v>2751.19</v>
          </cell>
          <cell r="ER321">
            <v>1391.53</v>
          </cell>
          <cell r="ES321">
            <v>1334.18</v>
          </cell>
          <cell r="ET321">
            <v>1188.8699999999999</v>
          </cell>
          <cell r="EU321">
            <v>1911.1</v>
          </cell>
          <cell r="EV321">
            <v>2.84</v>
          </cell>
          <cell r="EW321">
            <v>2.84</v>
          </cell>
          <cell r="FT321">
            <v>34339</v>
          </cell>
          <cell r="FU321">
            <v>107258.63</v>
          </cell>
          <cell r="FV321">
            <v>33186.320000000007</v>
          </cell>
          <cell r="FW321">
            <v>32494.400000000001</v>
          </cell>
          <cell r="FX321">
            <v>16404.8</v>
          </cell>
          <cell r="FY321">
            <v>14643.1</v>
          </cell>
          <cell r="FZ321">
            <v>-362.33999999999827</v>
          </cell>
          <cell r="GA321">
            <v>13.169999999999591</v>
          </cell>
          <cell r="GB321">
            <v>24079.028399999999</v>
          </cell>
          <cell r="GC321">
            <v>45955.0844</v>
          </cell>
          <cell r="GD321">
            <v>23131.0808</v>
          </cell>
          <cell r="GE321">
            <v>31675.957600000002</v>
          </cell>
          <cell r="GF321">
            <v>8680.1028000000006</v>
          </cell>
          <cell r="GG321">
            <v>45584.680399999997</v>
          </cell>
          <cell r="GH321">
            <v>7732.1552000000001</v>
          </cell>
          <cell r="GI321">
            <v>31580.560400000002</v>
          </cell>
          <cell r="GJ321">
            <v>-24734.085200000001</v>
          </cell>
          <cell r="GK321">
            <v>24734.085200000001</v>
          </cell>
          <cell r="GL321">
            <v>-5245.8907999999992</v>
          </cell>
          <cell r="GM321">
            <v>10384.599200000001</v>
          </cell>
          <cell r="GN321">
            <v>-6598.1811999999991</v>
          </cell>
          <cell r="GO321">
            <v>10082.930399999999</v>
          </cell>
          <cell r="GP321">
            <v>12779.644399999999</v>
          </cell>
          <cell r="GQ321">
            <v>-324.93719999999945</v>
          </cell>
          <cell r="GR321">
            <v>2426.5140000000001</v>
          </cell>
          <cell r="GS321">
            <v>90576.378800000006</v>
          </cell>
          <cell r="GT321">
            <v>3590.3175999999999</v>
          </cell>
          <cell r="GU321">
            <v>14524.712</v>
          </cell>
          <cell r="GV321">
            <v>2885.0947999999999</v>
          </cell>
          <cell r="GW321">
            <v>22795.436400000002</v>
          </cell>
          <cell r="GX321">
            <v>8951.2292000000016</v>
          </cell>
          <cell r="GY321">
            <v>18311.64</v>
          </cell>
          <cell r="GZ321">
            <v>34339</v>
          </cell>
          <cell r="HA321">
            <v>18375.509999999998</v>
          </cell>
          <cell r="HB321">
            <v>5280.6376</v>
          </cell>
          <cell r="HC321">
            <v>80349.122399999993</v>
          </cell>
          <cell r="HD321">
            <v>912.64080000000001</v>
          </cell>
          <cell r="HE321">
            <v>10476.774000000001</v>
          </cell>
          <cell r="HF321">
            <v>13279.4892</v>
          </cell>
          <cell r="HG321">
            <v>68789.039999999994</v>
          </cell>
          <cell r="HH321">
            <v>30385.349200000001</v>
          </cell>
          <cell r="HI321">
            <v>24974.088799999998</v>
          </cell>
          <cell r="HJ321">
            <v>39831.729599999999</v>
          </cell>
          <cell r="HK321">
            <v>27713.155599999998</v>
          </cell>
          <cell r="HL321">
            <v>20481.372800000001</v>
          </cell>
          <cell r="HM321">
            <v>31831.189200000001</v>
          </cell>
          <cell r="HN321">
            <v>97039.22159999999</v>
          </cell>
          <cell r="HO321">
            <v>96981.200399999987</v>
          </cell>
          <cell r="HP321">
            <v>104681.97399999999</v>
          </cell>
          <cell r="HQ321">
            <v>104217.3216</v>
          </cell>
          <cell r="HR321">
            <v>7642.7807999999995</v>
          </cell>
          <cell r="HS321">
            <v>7236.1211999999996</v>
          </cell>
          <cell r="HT321">
            <v>100057.03399999999</v>
          </cell>
          <cell r="HU321">
            <v>-149.41239999999999</v>
          </cell>
          <cell r="HV321">
            <v>385.81399999999996</v>
          </cell>
          <cell r="HW321">
            <v>521.14</v>
          </cell>
          <cell r="HX321">
            <v>-3461.6476000000002</v>
          </cell>
          <cell r="HY321">
            <v>-6487.87</v>
          </cell>
          <cell r="HZ321">
            <v>7133.3415999999988</v>
          </cell>
          <cell r="IA321">
            <v>11142.747199999998</v>
          </cell>
          <cell r="IB321">
            <v>27246.809199999996</v>
          </cell>
          <cell r="IC321">
            <v>17062.590400000001</v>
          </cell>
          <cell r="ID321">
            <v>35766.768400000001</v>
          </cell>
          <cell r="IE321">
            <v>10058.8968</v>
          </cell>
          <cell r="IF321">
            <v>49360.2</v>
          </cell>
          <cell r="IG321">
            <v>369.50279999999998</v>
          </cell>
          <cell r="IH321">
            <v>10309.229200000002</v>
          </cell>
          <cell r="II321" t="e">
            <v>#N/A</v>
          </cell>
          <cell r="IJ321" t="e">
            <v>#N/A</v>
          </cell>
          <cell r="IK321" t="e">
            <v>#N/A</v>
          </cell>
          <cell r="IL321" t="e">
            <v>#N/A</v>
          </cell>
          <cell r="IM321" t="e">
            <v>#REF!</v>
          </cell>
          <cell r="IN321" t="e">
            <v>#REF!</v>
          </cell>
          <cell r="IO321" t="e">
            <v>#REF!</v>
          </cell>
        </row>
        <row r="322">
          <cell r="A322">
            <v>40268</v>
          </cell>
          <cell r="B322">
            <v>-8606.7999999999993</v>
          </cell>
          <cell r="C322">
            <v>-5076.1499999999996</v>
          </cell>
          <cell r="D322">
            <v>-23023.06</v>
          </cell>
          <cell r="E322">
            <v>-23862.93</v>
          </cell>
          <cell r="F322">
            <v>-5069.1499999999996</v>
          </cell>
          <cell r="G322">
            <v>-38259.31</v>
          </cell>
          <cell r="H322">
            <v>83911.3</v>
          </cell>
          <cell r="I322">
            <v>21092.09</v>
          </cell>
          <cell r="J322">
            <v>143812.82999999999</v>
          </cell>
          <cell r="K322">
            <v>68048.240000000005</v>
          </cell>
          <cell r="L322">
            <v>20375.78</v>
          </cell>
          <cell r="M322">
            <v>125915.46</v>
          </cell>
          <cell r="N322">
            <v>59620.1</v>
          </cell>
          <cell r="O322">
            <v>17681.650000000001</v>
          </cell>
          <cell r="P322">
            <v>109835.98</v>
          </cell>
          <cell r="Q322">
            <v>144979.07999999999</v>
          </cell>
          <cell r="R322">
            <v>19691</v>
          </cell>
          <cell r="S322">
            <v>200901.54</v>
          </cell>
          <cell r="T322">
            <v>68794.559999999998</v>
          </cell>
          <cell r="U322">
            <v>16227.17</v>
          </cell>
          <cell r="V322">
            <v>114879.73</v>
          </cell>
          <cell r="W322">
            <v>18857.79</v>
          </cell>
          <cell r="X322">
            <v>15597.8</v>
          </cell>
          <cell r="Y322">
            <v>70583.09</v>
          </cell>
          <cell r="Z322">
            <v>34167.33</v>
          </cell>
          <cell r="AA322">
            <v>36754.85</v>
          </cell>
          <cell r="AB322">
            <v>2587.5100000000002</v>
          </cell>
          <cell r="AC322">
            <v>3737.64</v>
          </cell>
          <cell r="AD322">
            <v>8240.26</v>
          </cell>
          <cell r="AE322">
            <v>27139.97</v>
          </cell>
          <cell r="AF322">
            <v>34105.730000000003</v>
          </cell>
          <cell r="AG322">
            <v>36566.589999999997</v>
          </cell>
          <cell r="AH322">
            <v>2460.87</v>
          </cell>
          <cell r="AI322">
            <v>-1447.75</v>
          </cell>
          <cell r="AJ322">
            <v>-1782.04</v>
          </cell>
          <cell r="AK322">
            <v>-6508.75</v>
          </cell>
          <cell r="AL322">
            <v>23314.33</v>
          </cell>
          <cell r="AM322">
            <v>205.38</v>
          </cell>
          <cell r="AN322">
            <v>31921.13</v>
          </cell>
          <cell r="AO322">
            <v>5281.53</v>
          </cell>
          <cell r="AP322">
            <v>22739.68</v>
          </cell>
          <cell r="AQ322">
            <v>82.61</v>
          </cell>
          <cell r="AR322">
            <v>20187.45</v>
          </cell>
          <cell r="AS322">
            <v>4450.6400000000003</v>
          </cell>
          <cell r="AT322">
            <v>7806.29</v>
          </cell>
          <cell r="AU322">
            <v>177.39</v>
          </cell>
          <cell r="AV322">
            <v>31669.22</v>
          </cell>
          <cell r="AW322">
            <v>5246.54</v>
          </cell>
          <cell r="AX322">
            <v>7231.64</v>
          </cell>
          <cell r="AY322">
            <v>54.62</v>
          </cell>
          <cell r="AZ322">
            <v>20118.939999999999</v>
          </cell>
          <cell r="BA322">
            <v>4436.1899999999996</v>
          </cell>
          <cell r="BB322">
            <v>-13976.76</v>
          </cell>
          <cell r="BC322">
            <v>-4040.97</v>
          </cell>
          <cell r="BD322">
            <v>13976.76</v>
          </cell>
          <cell r="BE322">
            <v>4040.97</v>
          </cell>
          <cell r="BF322">
            <v>-4319.1499999999996</v>
          </cell>
          <cell r="BG322">
            <v>-502.61</v>
          </cell>
          <cell r="BH322">
            <v>8888.49</v>
          </cell>
          <cell r="BI322">
            <v>590.92999999999995</v>
          </cell>
          <cell r="BJ322">
            <v>-5139.6400000000003</v>
          </cell>
          <cell r="BK322">
            <v>-538.84</v>
          </cell>
          <cell r="BL322">
            <v>8355.94</v>
          </cell>
          <cell r="BM322">
            <v>614.55999999999995</v>
          </cell>
          <cell r="BN322">
            <v>12972.37</v>
          </cell>
          <cell r="BO322">
            <v>1.41</v>
          </cell>
          <cell r="BP322">
            <v>-1.65</v>
          </cell>
          <cell r="BQ322">
            <v>0</v>
          </cell>
          <cell r="BR322">
            <v>44212.06</v>
          </cell>
          <cell r="BS322">
            <v>16806.7</v>
          </cell>
          <cell r="BT322">
            <v>2416.94</v>
          </cell>
          <cell r="BU322">
            <v>11.35</v>
          </cell>
          <cell r="BV322">
            <v>3479.4</v>
          </cell>
          <cell r="BW322">
            <v>61.48</v>
          </cell>
          <cell r="BX322">
            <v>12723.21</v>
          </cell>
          <cell r="BY322">
            <v>700.23</v>
          </cell>
          <cell r="BZ322">
            <v>1477.89</v>
          </cell>
          <cell r="CA322">
            <v>531.67999999999995</v>
          </cell>
          <cell r="CB322">
            <v>18558.34</v>
          </cell>
          <cell r="CC322">
            <v>1756.7</v>
          </cell>
          <cell r="CD322">
            <v>4999.79</v>
          </cell>
          <cell r="CE322">
            <v>1392.89</v>
          </cell>
          <cell r="CF322">
            <v>22674.7</v>
          </cell>
          <cell r="CG322">
            <v>18921.66</v>
          </cell>
          <cell r="CH322">
            <v>4814.58</v>
          </cell>
          <cell r="CI322">
            <v>182.55</v>
          </cell>
          <cell r="CJ322">
            <v>36970.75</v>
          </cell>
          <cell r="CK322">
            <v>15089.83</v>
          </cell>
          <cell r="CL322">
            <v>703.79</v>
          </cell>
          <cell r="CM322">
            <v>72.13</v>
          </cell>
          <cell r="CN322">
            <v>8067.57</v>
          </cell>
          <cell r="CO322">
            <v>952.59</v>
          </cell>
          <cell r="CP322">
            <v>4933.58</v>
          </cell>
          <cell r="CQ322">
            <v>3141.27</v>
          </cell>
          <cell r="CR322">
            <v>70583.09</v>
          </cell>
          <cell r="CS322">
            <v>0</v>
          </cell>
          <cell r="CT322">
            <v>15597.8</v>
          </cell>
          <cell r="CU322">
            <v>4863.04</v>
          </cell>
          <cell r="CV322">
            <v>14993.4</v>
          </cell>
          <cell r="CW322">
            <v>4128.22</v>
          </cell>
          <cell r="CX322">
            <v>18679.759999999998</v>
          </cell>
          <cell r="CY322">
            <v>7128.6</v>
          </cell>
          <cell r="CZ322">
            <v>13405.18</v>
          </cell>
          <cell r="DA322">
            <v>4707.37</v>
          </cell>
          <cell r="DB322">
            <v>10958.44</v>
          </cell>
          <cell r="DC322">
            <v>3921.66</v>
          </cell>
          <cell r="DD322">
            <v>12557.59</v>
          </cell>
          <cell r="DE322">
            <v>6375.98</v>
          </cell>
          <cell r="DF322">
            <v>0</v>
          </cell>
          <cell r="DG322">
            <v>35268.629999999997</v>
          </cell>
          <cell r="DH322">
            <v>-225.77</v>
          </cell>
          <cell r="DI322">
            <v>26.89</v>
          </cell>
          <cell r="DJ322">
            <v>0</v>
          </cell>
          <cell r="DK322">
            <v>53.79</v>
          </cell>
          <cell r="DL322">
            <v>0</v>
          </cell>
          <cell r="DM322">
            <v>165.42</v>
          </cell>
          <cell r="DN322">
            <v>0</v>
          </cell>
          <cell r="DO322">
            <v>-1216.7</v>
          </cell>
          <cell r="DP322">
            <v>-704.76</v>
          </cell>
          <cell r="DQ322">
            <v>-1840.35</v>
          </cell>
          <cell r="DR322">
            <v>0</v>
          </cell>
          <cell r="DS322">
            <v>2424.41</v>
          </cell>
          <cell r="DT322">
            <v>792.42</v>
          </cell>
          <cell r="DU322">
            <v>3448.36</v>
          </cell>
          <cell r="DV322">
            <v>2726.13</v>
          </cell>
          <cell r="DW322">
            <v>8601.4</v>
          </cell>
          <cell r="DX322">
            <v>42923.03</v>
          </cell>
          <cell r="DY322">
            <v>7527.19</v>
          </cell>
          <cell r="DZ322">
            <v>15862.76</v>
          </cell>
          <cell r="EA322">
            <v>716.22</v>
          </cell>
          <cell r="EB322">
            <v>2138.36</v>
          </cell>
          <cell r="EC322">
            <v>18856.91</v>
          </cell>
          <cell r="ED322">
            <v>5437.74</v>
          </cell>
          <cell r="EE322">
            <v>9030.77</v>
          </cell>
          <cell r="EF322">
            <v>488.25</v>
          </cell>
          <cell r="EG322">
            <v>605.1</v>
          </cell>
          <cell r="EH322">
            <v>31355.97</v>
          </cell>
          <cell r="EI322">
            <v>6010.89</v>
          </cell>
          <cell r="EJ322">
            <v>601.64</v>
          </cell>
          <cell r="EK322">
            <v>1567.26</v>
          </cell>
          <cell r="EL322">
            <v>14.63</v>
          </cell>
          <cell r="EM322">
            <v>6856.09</v>
          </cell>
          <cell r="EN322">
            <v>1392.42</v>
          </cell>
          <cell r="EO322">
            <v>8581.02</v>
          </cell>
          <cell r="EP322">
            <v>2868.18</v>
          </cell>
          <cell r="EQ322">
            <v>2693.19</v>
          </cell>
          <cell r="ER322">
            <v>1545.57</v>
          </cell>
          <cell r="ES322">
            <v>1336.18</v>
          </cell>
          <cell r="ET322">
            <v>1152.8399999999999</v>
          </cell>
          <cell r="EU322">
            <v>1756.27</v>
          </cell>
          <cell r="EV322">
            <v>2.84</v>
          </cell>
          <cell r="EW322">
            <v>2.84</v>
          </cell>
          <cell r="FT322">
            <v>34455.589999999997</v>
          </cell>
          <cell r="FU322">
            <v>110523.48999999999</v>
          </cell>
          <cell r="FV322">
            <v>34338.97</v>
          </cell>
          <cell r="FW322">
            <v>33673.159999999996</v>
          </cell>
          <cell r="FX322">
            <v>15783.059999999998</v>
          </cell>
          <cell r="FY322">
            <v>14035.939999999999</v>
          </cell>
          <cell r="FZ322">
            <v>-425.73000000000013</v>
          </cell>
          <cell r="GA322">
            <v>13.270000000000209</v>
          </cell>
          <cell r="GB322">
            <v>23897.609200000003</v>
          </cell>
          <cell r="GC322">
            <v>46920.675199999998</v>
          </cell>
          <cell r="GD322">
            <v>22974.292399999998</v>
          </cell>
          <cell r="GE322">
            <v>32827.267599999999</v>
          </cell>
          <cell r="GF322">
            <v>8310.0776000000005</v>
          </cell>
          <cell r="GG322">
            <v>46569.393599999996</v>
          </cell>
          <cell r="GH322">
            <v>7386.7608</v>
          </cell>
          <cell r="GI322">
            <v>32717.719599999997</v>
          </cell>
          <cell r="GJ322">
            <v>-25453.114799999999</v>
          </cell>
          <cell r="GK322">
            <v>25453.114799999999</v>
          </cell>
          <cell r="GL322">
            <v>-5746.5623999999998</v>
          </cell>
          <cell r="GM322">
            <v>10566.7312</v>
          </cell>
          <cell r="GN322">
            <v>-6669.9456</v>
          </cell>
          <cell r="GO322">
            <v>10101.2904</v>
          </cell>
          <cell r="GP322">
            <v>12976.374400000001</v>
          </cell>
          <cell r="GQ322">
            <v>-388.04319999999956</v>
          </cell>
          <cell r="GR322">
            <v>2449.174</v>
          </cell>
          <cell r="GS322">
            <v>91943.087999999989</v>
          </cell>
          <cell r="GT322">
            <v>3654.0032000000001</v>
          </cell>
          <cell r="GU322">
            <v>14711.8632</v>
          </cell>
          <cell r="GV322">
            <v>2987.8611999999998</v>
          </cell>
          <cell r="GW322">
            <v>23547.368000000002</v>
          </cell>
          <cell r="GX322">
            <v>8955.597600000001</v>
          </cell>
          <cell r="GY322">
            <v>18857.79</v>
          </cell>
          <cell r="GZ322">
            <v>34455.589999999997</v>
          </cell>
          <cell r="HA322">
            <v>18921.66</v>
          </cell>
          <cell r="HB322">
            <v>5333.0219999999999</v>
          </cell>
          <cell r="HC322">
            <v>79825.867200000008</v>
          </cell>
          <cell r="HD322">
            <v>908.63919999999996</v>
          </cell>
          <cell r="HE322">
            <v>10772.925599999999</v>
          </cell>
          <cell r="HF322">
            <v>13854.7868</v>
          </cell>
          <cell r="HG322">
            <v>70583.09</v>
          </cell>
          <cell r="HH322">
            <v>29408.833599999998</v>
          </cell>
          <cell r="HI322">
            <v>26717.5448</v>
          </cell>
          <cell r="HJ322">
            <v>38924.983999999997</v>
          </cell>
          <cell r="HK322">
            <v>26774.110799999999</v>
          </cell>
          <cell r="HL322">
            <v>22095.954399999999</v>
          </cell>
          <cell r="HM322">
            <v>30665.373199999998</v>
          </cell>
          <cell r="HN322">
            <v>97035.217199999999</v>
          </cell>
          <cell r="HO322">
            <v>96860.273200000011</v>
          </cell>
          <cell r="HP322">
            <v>104383.77399999999</v>
          </cell>
          <cell r="HQ322">
            <v>103849.11559999999</v>
          </cell>
          <cell r="HR322">
            <v>7348.5284000000001</v>
          </cell>
          <cell r="HS322">
            <v>6988.8707999999997</v>
          </cell>
          <cell r="HT322">
            <v>100162.90919999999</v>
          </cell>
          <cell r="HU322">
            <v>-149.4024</v>
          </cell>
          <cell r="HV322">
            <v>152.7636</v>
          </cell>
          <cell r="HW322">
            <v>469.79279999999994</v>
          </cell>
          <cell r="HX322">
            <v>-3455.4279999999999</v>
          </cell>
          <cell r="HY322">
            <v>-5931.3539999999994</v>
          </cell>
          <cell r="HZ322">
            <v>6885.3243999999995</v>
          </cell>
          <cell r="IA322">
            <v>10585.7624</v>
          </cell>
          <cell r="IB322">
            <v>27154.106</v>
          </cell>
          <cell r="IC322">
            <v>17896.824799999999</v>
          </cell>
          <cell r="ID322">
            <v>34300.0916</v>
          </cell>
          <cell r="IE322">
            <v>10417.4</v>
          </cell>
          <cell r="IF322">
            <v>48426.897599999997</v>
          </cell>
          <cell r="IG322">
            <v>643.18920000000003</v>
          </cell>
          <cell r="IH322">
            <v>10810.5628</v>
          </cell>
          <cell r="II322" t="e">
            <v>#N/A</v>
          </cell>
          <cell r="IJ322" t="e">
            <v>#N/A</v>
          </cell>
          <cell r="IK322" t="e">
            <v>#N/A</v>
          </cell>
          <cell r="IL322" t="e">
            <v>#N/A</v>
          </cell>
          <cell r="IM322" t="e">
            <v>#REF!</v>
          </cell>
          <cell r="IN322" t="e">
            <v>#REF!</v>
          </cell>
          <cell r="IO322" t="e">
            <v>#REF!</v>
          </cell>
        </row>
        <row r="323">
          <cell r="A323">
            <v>40283</v>
          </cell>
          <cell r="B323">
            <v>-10446.98</v>
          </cell>
          <cell r="C323">
            <v>-5011.58</v>
          </cell>
          <cell r="D323">
            <v>-24679.87</v>
          </cell>
          <cell r="E323">
            <v>-25720.25</v>
          </cell>
          <cell r="F323">
            <v>-5004.6000000000004</v>
          </cell>
          <cell r="G323">
            <v>-39933.33</v>
          </cell>
          <cell r="H323">
            <v>84504.22</v>
          </cell>
          <cell r="I323">
            <v>20967.52</v>
          </cell>
          <cell r="J323">
            <v>144051.97</v>
          </cell>
          <cell r="K323">
            <v>68132.429999999993</v>
          </cell>
          <cell r="L323">
            <v>20232.73</v>
          </cell>
          <cell r="M323">
            <v>125593.39</v>
          </cell>
          <cell r="N323">
            <v>59760.11</v>
          </cell>
          <cell r="O323">
            <v>17517.07</v>
          </cell>
          <cell r="P323">
            <v>109508.59</v>
          </cell>
          <cell r="Q323">
            <v>145557.94</v>
          </cell>
          <cell r="R323">
            <v>19585.78</v>
          </cell>
          <cell r="S323">
            <v>201181.56</v>
          </cell>
          <cell r="T323">
            <v>67736.490000000005</v>
          </cell>
          <cell r="U323">
            <v>16121.93</v>
          </cell>
          <cell r="V323">
            <v>113522.78</v>
          </cell>
          <cell r="W323">
            <v>18506.98</v>
          </cell>
          <cell r="X323">
            <v>15643.84</v>
          </cell>
          <cell r="Y323">
            <v>72220.02</v>
          </cell>
          <cell r="Z323">
            <v>34568.04</v>
          </cell>
          <cell r="AA323">
            <v>37492.6</v>
          </cell>
          <cell r="AB323">
            <v>2924.55</v>
          </cell>
          <cell r="AC323">
            <v>3619.83</v>
          </cell>
          <cell r="AD323">
            <v>8875.5300000000007</v>
          </cell>
          <cell r="AE323">
            <v>28826.35</v>
          </cell>
          <cell r="AF323">
            <v>34524.54</v>
          </cell>
          <cell r="AG323">
            <v>37322.449999999997</v>
          </cell>
          <cell r="AH323">
            <v>2797.91</v>
          </cell>
          <cell r="AI323">
            <v>-1533.81</v>
          </cell>
          <cell r="AJ323">
            <v>-1807.02</v>
          </cell>
          <cell r="AK323">
            <v>-6665.75</v>
          </cell>
          <cell r="AL323">
            <v>23306.240000000002</v>
          </cell>
          <cell r="AM323">
            <v>260.10000000000002</v>
          </cell>
          <cell r="AN323">
            <v>33753.22</v>
          </cell>
          <cell r="AO323">
            <v>5271.68</v>
          </cell>
          <cell r="AP323">
            <v>22747.1</v>
          </cell>
          <cell r="AQ323">
            <v>166.8</v>
          </cell>
          <cell r="AR323">
            <v>21783.65</v>
          </cell>
          <cell r="AS323">
            <v>4426.0200000000004</v>
          </cell>
          <cell r="AT323">
            <v>7781.28</v>
          </cell>
          <cell r="AU323">
            <v>232.09</v>
          </cell>
          <cell r="AV323">
            <v>33501.53</v>
          </cell>
          <cell r="AW323">
            <v>5236.7</v>
          </cell>
          <cell r="AX323">
            <v>7222.14</v>
          </cell>
          <cell r="AY323">
            <v>138.79</v>
          </cell>
          <cell r="AZ323">
            <v>21715.13</v>
          </cell>
          <cell r="BA323">
            <v>4411.58</v>
          </cell>
          <cell r="BB323">
            <v>-15714.08</v>
          </cell>
          <cell r="BC323">
            <v>-4019.57</v>
          </cell>
          <cell r="BD323">
            <v>15714.08</v>
          </cell>
          <cell r="BE323">
            <v>4019.57</v>
          </cell>
          <cell r="BF323">
            <v>-4349.9799999999996</v>
          </cell>
          <cell r="BG323">
            <v>-487.18</v>
          </cell>
          <cell r="BH323">
            <v>8919.5300000000007</v>
          </cell>
          <cell r="BI323">
            <v>545.84</v>
          </cell>
          <cell r="BJ323">
            <v>-5229.12</v>
          </cell>
          <cell r="BK323">
            <v>-511.2</v>
          </cell>
          <cell r="BL323">
            <v>8420.2000000000007</v>
          </cell>
          <cell r="BM323">
            <v>671.29</v>
          </cell>
          <cell r="BN323">
            <v>12989.3</v>
          </cell>
          <cell r="BO323">
            <v>1.43</v>
          </cell>
          <cell r="BP323">
            <v>-1.35</v>
          </cell>
          <cell r="BQ323">
            <v>0.08</v>
          </cell>
          <cell r="BR323">
            <v>44255.98</v>
          </cell>
          <cell r="BS323">
            <v>16634.16</v>
          </cell>
          <cell r="BT323">
            <v>2465.36</v>
          </cell>
          <cell r="BU323">
            <v>11.35</v>
          </cell>
          <cell r="BV323">
            <v>3479.4</v>
          </cell>
          <cell r="BW323">
            <v>61.48</v>
          </cell>
          <cell r="BX323">
            <v>12779.19</v>
          </cell>
          <cell r="BY323">
            <v>708.12</v>
          </cell>
          <cell r="BZ323">
            <v>1477.89</v>
          </cell>
          <cell r="CA323">
            <v>531.67999999999995</v>
          </cell>
          <cell r="CB323">
            <v>19011.25</v>
          </cell>
          <cell r="CC323">
            <v>1796.71</v>
          </cell>
          <cell r="CD323">
            <v>4943.8900000000003</v>
          </cell>
          <cell r="CE323">
            <v>1413.85</v>
          </cell>
          <cell r="CF323">
            <v>23135.65</v>
          </cell>
          <cell r="CG323">
            <v>18537.14</v>
          </cell>
          <cell r="CH323">
            <v>4837.4399999999996</v>
          </cell>
          <cell r="CI323">
            <v>182.49</v>
          </cell>
          <cell r="CJ323">
            <v>36203.31</v>
          </cell>
          <cell r="CK323">
            <v>14970.13</v>
          </cell>
          <cell r="CL323">
            <v>703.79</v>
          </cell>
          <cell r="CM323">
            <v>72.13</v>
          </cell>
          <cell r="CN323">
            <v>8138.61</v>
          </cell>
          <cell r="CO323">
            <v>967.12</v>
          </cell>
          <cell r="CP323">
            <v>4933.58</v>
          </cell>
          <cell r="CQ323">
            <v>3141.27</v>
          </cell>
          <cell r="CR323">
            <v>72220.02</v>
          </cell>
          <cell r="CS323">
            <v>0</v>
          </cell>
          <cell r="CT323">
            <v>15643.84</v>
          </cell>
          <cell r="CU323">
            <v>5100.58</v>
          </cell>
          <cell r="CV323">
            <v>14173.58</v>
          </cell>
          <cell r="CW323">
            <v>4118.1099999999997</v>
          </cell>
          <cell r="CX323">
            <v>18721.75</v>
          </cell>
          <cell r="CY323">
            <v>6791.84</v>
          </cell>
          <cell r="CZ323">
            <v>13409.29</v>
          </cell>
          <cell r="DA323">
            <v>4944.47</v>
          </cell>
          <cell r="DB323">
            <v>10154.44</v>
          </cell>
          <cell r="DC323">
            <v>3907.91</v>
          </cell>
          <cell r="DD323">
            <v>12546.25</v>
          </cell>
          <cell r="DE323">
            <v>6029.31</v>
          </cell>
          <cell r="DF323">
            <v>0</v>
          </cell>
          <cell r="DG323">
            <v>36108.61</v>
          </cell>
          <cell r="DH323">
            <v>-189.77</v>
          </cell>
          <cell r="DI323">
            <v>26.71</v>
          </cell>
          <cell r="DJ323">
            <v>0</v>
          </cell>
          <cell r="DK323">
            <v>45.16</v>
          </cell>
          <cell r="DL323">
            <v>0</v>
          </cell>
          <cell r="DM323">
            <v>198.62</v>
          </cell>
          <cell r="DN323">
            <v>0</v>
          </cell>
          <cell r="DO323">
            <v>-1629.23</v>
          </cell>
          <cell r="DP323">
            <v>-823.5</v>
          </cell>
          <cell r="DQ323">
            <v>-1900.96</v>
          </cell>
          <cell r="DR323">
            <v>0</v>
          </cell>
          <cell r="DS323">
            <v>2760.68</v>
          </cell>
          <cell r="DT323">
            <v>911.17</v>
          </cell>
          <cell r="DU323">
            <v>3422.82</v>
          </cell>
          <cell r="DV323">
            <v>2694.37</v>
          </cell>
          <cell r="DW323">
            <v>9234.4500000000007</v>
          </cell>
          <cell r="DX323">
            <v>44625.56</v>
          </cell>
          <cell r="DY323">
            <v>7384.98</v>
          </cell>
          <cell r="DZ323">
            <v>16371.57</v>
          </cell>
          <cell r="EA323">
            <v>735.27</v>
          </cell>
          <cell r="EB323">
            <v>2217.4299999999998</v>
          </cell>
          <cell r="EC323">
            <v>18501.46</v>
          </cell>
          <cell r="ED323">
            <v>5837.43</v>
          </cell>
          <cell r="EE323">
            <v>9122.18</v>
          </cell>
          <cell r="EF323">
            <v>506.66</v>
          </cell>
          <cell r="EG323">
            <v>577.53</v>
          </cell>
          <cell r="EH323">
            <v>31143.25</v>
          </cell>
          <cell r="EI323">
            <v>6428.98</v>
          </cell>
          <cell r="EJ323">
            <v>431.28</v>
          </cell>
          <cell r="EK323">
            <v>1567.26</v>
          </cell>
          <cell r="EL323">
            <v>14.19</v>
          </cell>
          <cell r="EM323">
            <v>7535.21</v>
          </cell>
          <cell r="EN323">
            <v>1252.1300000000001</v>
          </cell>
          <cell r="EO323">
            <v>9167.2000000000007</v>
          </cell>
          <cell r="EP323">
            <v>2721.65</v>
          </cell>
          <cell r="EQ323">
            <v>2693.19</v>
          </cell>
          <cell r="ER323">
            <v>1545.57</v>
          </cell>
          <cell r="ES323">
            <v>1336.18</v>
          </cell>
          <cell r="ET323">
            <v>1230.1199999999999</v>
          </cell>
          <cell r="EU323">
            <v>1756.27</v>
          </cell>
          <cell r="EV323">
            <v>2.84</v>
          </cell>
          <cell r="EW323">
            <v>2.84</v>
          </cell>
          <cell r="FT323">
            <v>34150.82</v>
          </cell>
          <cell r="FU323">
            <v>111407.12</v>
          </cell>
          <cell r="FV323">
            <v>33585.670000000006</v>
          </cell>
          <cell r="FW323">
            <v>32895.33</v>
          </cell>
          <cell r="FX323">
            <v>15799.21</v>
          </cell>
          <cell r="FY323">
            <v>14050.73</v>
          </cell>
          <cell r="FZ323">
            <v>-425.7200000000006</v>
          </cell>
          <cell r="GA323">
            <v>13.269999999999795</v>
          </cell>
          <cell r="GB323">
            <v>24044.924000000003</v>
          </cell>
          <cell r="GC323">
            <v>48724.7912</v>
          </cell>
          <cell r="GD323">
            <v>23220.811999999998</v>
          </cell>
          <cell r="GE323">
            <v>34353.546800000004</v>
          </cell>
          <cell r="GF323">
            <v>8440.4156000000003</v>
          </cell>
          <cell r="GG323">
            <v>48373.758000000002</v>
          </cell>
          <cell r="GH323">
            <v>7616.3036000000002</v>
          </cell>
          <cell r="GI323">
            <v>34244.017200000002</v>
          </cell>
          <cell r="GJ323">
            <v>-27129.658799999997</v>
          </cell>
          <cell r="GK323">
            <v>27129.658799999997</v>
          </cell>
          <cell r="GL323">
            <v>-5733.5711999999994</v>
          </cell>
          <cell r="GM323">
            <v>10469.715600000001</v>
          </cell>
          <cell r="GN323">
            <v>-6680.9279999999999</v>
          </cell>
          <cell r="GO323">
            <v>10326.6636</v>
          </cell>
          <cell r="GP323">
            <v>12993.361199999999</v>
          </cell>
          <cell r="GQ323">
            <v>-388.03320000000116</v>
          </cell>
          <cell r="GR323">
            <v>2497.5940000000001</v>
          </cell>
          <cell r="GS323">
            <v>91496.994399999996</v>
          </cell>
          <cell r="GT323">
            <v>3654.0032000000001</v>
          </cell>
          <cell r="GU323">
            <v>14790.2508</v>
          </cell>
          <cell r="GV323">
            <v>2987.8611999999998</v>
          </cell>
          <cell r="GW323">
            <v>24113.9064</v>
          </cell>
          <cell r="GX323">
            <v>8959.2240000000002</v>
          </cell>
          <cell r="GY323">
            <v>18506.98</v>
          </cell>
          <cell r="GZ323">
            <v>34150.82</v>
          </cell>
          <cell r="HA323">
            <v>18537.14</v>
          </cell>
          <cell r="HB323">
            <v>5355.7115999999996</v>
          </cell>
          <cell r="HC323">
            <v>78718.479200000002</v>
          </cell>
          <cell r="HD323">
            <v>908.63919999999996</v>
          </cell>
          <cell r="HE323">
            <v>10885.230799999999</v>
          </cell>
          <cell r="HF323">
            <v>13854.7868</v>
          </cell>
          <cell r="HG323">
            <v>72220.02</v>
          </cell>
          <cell r="HH323">
            <v>30129.4872</v>
          </cell>
          <cell r="HI323">
            <v>25869.0124</v>
          </cell>
          <cell r="HJ323">
            <v>38010.575599999996</v>
          </cell>
          <cell r="HK323">
            <v>27451.584800000001</v>
          </cell>
          <cell r="HL323">
            <v>21252.904399999999</v>
          </cell>
          <cell r="HM323">
            <v>29669.490399999999</v>
          </cell>
          <cell r="HN323">
            <v>98173.233599999992</v>
          </cell>
          <cell r="HO323">
            <v>98049.693599999999</v>
          </cell>
          <cell r="HP323">
            <v>106478.984</v>
          </cell>
          <cell r="HQ323">
            <v>105995.75799999999</v>
          </cell>
          <cell r="HR323">
            <v>8305.7219999999998</v>
          </cell>
          <cell r="HS323">
            <v>7946.0643999999993</v>
          </cell>
          <cell r="HT323">
            <v>102548.45239999999</v>
          </cell>
          <cell r="HU323">
            <v>-113.91360000000002</v>
          </cell>
          <cell r="HV323">
            <v>128.25439999999998</v>
          </cell>
          <cell r="HW323">
            <v>564.08079999999995</v>
          </cell>
          <cell r="HX323">
            <v>-4627.0131999999994</v>
          </cell>
          <cell r="HY323">
            <v>-6222.2263999999996</v>
          </cell>
          <cell r="HZ323">
            <v>7840.3311999999987</v>
          </cell>
          <cell r="IA323">
            <v>10631.978800000001</v>
          </cell>
          <cell r="IB323">
            <v>28920.207999999999</v>
          </cell>
          <cell r="IC323">
            <v>18459.736799999999</v>
          </cell>
          <cell r="ID323">
            <v>35079.761200000001</v>
          </cell>
          <cell r="IE323">
            <v>10561.0944</v>
          </cell>
          <cell r="IF323">
            <v>49401.553199999995</v>
          </cell>
          <cell r="IG323">
            <v>471.57959999999997</v>
          </cell>
          <cell r="IH323">
            <v>11091.2592</v>
          </cell>
          <cell r="II323" t="e">
            <v>#N/A</v>
          </cell>
          <cell r="IJ323" t="e">
            <v>#N/A</v>
          </cell>
          <cell r="IK323" t="e">
            <v>#N/A</v>
          </cell>
          <cell r="IL323" t="e">
            <v>#N/A</v>
          </cell>
          <cell r="IM323" t="e">
            <v>#REF!</v>
          </cell>
          <cell r="IN323" t="e">
            <v>#REF!</v>
          </cell>
          <cell r="IO323" t="e">
            <v>#REF!</v>
          </cell>
        </row>
        <row r="324">
          <cell r="A324">
            <v>40298</v>
          </cell>
          <cell r="B324">
            <v>-11042.57</v>
          </cell>
          <cell r="C324">
            <v>-4380.67</v>
          </cell>
          <cell r="D324">
            <v>-23527.47</v>
          </cell>
          <cell r="E324">
            <v>-27070</v>
          </cell>
          <cell r="F324">
            <v>-4374.18</v>
          </cell>
          <cell r="G324">
            <v>-39536.42</v>
          </cell>
          <cell r="H324">
            <v>86467.81</v>
          </cell>
          <cell r="I324">
            <v>21498.6</v>
          </cell>
          <cell r="J324">
            <v>147738.84</v>
          </cell>
          <cell r="K324">
            <v>69404.89</v>
          </cell>
          <cell r="L324">
            <v>20742.02</v>
          </cell>
          <cell r="M324">
            <v>128519.66</v>
          </cell>
          <cell r="N324">
            <v>61062.66</v>
          </cell>
          <cell r="O324">
            <v>17886.87</v>
          </cell>
          <cell r="P324">
            <v>112040.24</v>
          </cell>
          <cell r="Q324">
            <v>146631.54</v>
          </cell>
          <cell r="R324">
            <v>19839.310000000001</v>
          </cell>
          <cell r="S324">
            <v>203173.56</v>
          </cell>
          <cell r="T324">
            <v>68897.17</v>
          </cell>
          <cell r="U324">
            <v>16346.97</v>
          </cell>
          <cell r="V324">
            <v>115486.02</v>
          </cell>
          <cell r="W324">
            <v>19237.689999999999</v>
          </cell>
          <cell r="X324">
            <v>14998.39</v>
          </cell>
          <cell r="Y324">
            <v>72072.38</v>
          </cell>
          <cell r="Z324">
            <v>33946.519999999997</v>
          </cell>
          <cell r="AA324">
            <v>36408.76</v>
          </cell>
          <cell r="AB324">
            <v>2462.25</v>
          </cell>
          <cell r="AC324">
            <v>3590.19</v>
          </cell>
          <cell r="AD324">
            <v>7823.48</v>
          </cell>
          <cell r="AE324">
            <v>25887.1</v>
          </cell>
          <cell r="AF324">
            <v>33926.86</v>
          </cell>
          <cell r="AG324">
            <v>36232.730000000003</v>
          </cell>
          <cell r="AH324">
            <v>2305.87</v>
          </cell>
          <cell r="AI324">
            <v>-1520.38</v>
          </cell>
          <cell r="AJ324">
            <v>-2451.48</v>
          </cell>
          <cell r="AK324">
            <v>-8507.11</v>
          </cell>
          <cell r="AL324">
            <v>24165.55</v>
          </cell>
          <cell r="AM324">
            <v>160.36000000000001</v>
          </cell>
          <cell r="AN324">
            <v>35208.129999999997</v>
          </cell>
          <cell r="AO324">
            <v>4541.03</v>
          </cell>
          <cell r="AP324">
            <v>23583.72</v>
          </cell>
          <cell r="AQ324">
            <v>71.14</v>
          </cell>
          <cell r="AR324">
            <v>23458.78</v>
          </cell>
          <cell r="AS324">
            <v>3768.74</v>
          </cell>
          <cell r="AT324">
            <v>7948.34</v>
          </cell>
          <cell r="AU324">
            <v>132.12</v>
          </cell>
          <cell r="AV324">
            <v>35018.339999999997</v>
          </cell>
          <cell r="AW324">
            <v>4506.3100000000004</v>
          </cell>
          <cell r="AX324">
            <v>7366.51</v>
          </cell>
          <cell r="AY324">
            <v>42.9</v>
          </cell>
          <cell r="AZ324">
            <v>23392.36</v>
          </cell>
          <cell r="BA324">
            <v>3754.04</v>
          </cell>
          <cell r="BB324">
            <v>-17504.05</v>
          </cell>
          <cell r="BC324">
            <v>-3334.06</v>
          </cell>
          <cell r="BD324">
            <v>17504.05</v>
          </cell>
          <cell r="BE324">
            <v>3334.06</v>
          </cell>
          <cell r="BF324">
            <v>-3949.72</v>
          </cell>
          <cell r="BG324">
            <v>-509.05</v>
          </cell>
          <cell r="BH324">
            <v>8620.8700000000008</v>
          </cell>
          <cell r="BI324">
            <v>567.71</v>
          </cell>
          <cell r="BJ324">
            <v>-5096.59</v>
          </cell>
          <cell r="BK324">
            <v>-543.89</v>
          </cell>
          <cell r="BL324">
            <v>8353.59</v>
          </cell>
          <cell r="BM324">
            <v>604.45000000000005</v>
          </cell>
          <cell r="BN324">
            <v>13603.43</v>
          </cell>
          <cell r="BO324">
            <v>1.43</v>
          </cell>
          <cell r="BP324">
            <v>-1.79</v>
          </cell>
          <cell r="BQ324">
            <v>-0.01</v>
          </cell>
          <cell r="BR324">
            <v>45245.96</v>
          </cell>
          <cell r="BS324">
            <v>17001.82</v>
          </cell>
          <cell r="BT324">
            <v>2474.04</v>
          </cell>
          <cell r="BU324">
            <v>11.35</v>
          </cell>
          <cell r="BV324">
            <v>3635.7</v>
          </cell>
          <cell r="BW324">
            <v>62.24</v>
          </cell>
          <cell r="BX324">
            <v>13070.1</v>
          </cell>
          <cell r="BY324">
            <v>713.22</v>
          </cell>
          <cell r="BZ324">
            <v>1589.73</v>
          </cell>
          <cell r="CA324">
            <v>564.74</v>
          </cell>
          <cell r="CB324">
            <v>19476.740000000002</v>
          </cell>
          <cell r="CC324">
            <v>1892.21</v>
          </cell>
          <cell r="CD324">
            <v>4920.1099999999997</v>
          </cell>
          <cell r="CE324">
            <v>1503.56</v>
          </cell>
          <cell r="CF324">
            <v>22811.040000000001</v>
          </cell>
          <cell r="CG324">
            <v>19287.240000000002</v>
          </cell>
          <cell r="CH324">
            <v>4852.42</v>
          </cell>
          <cell r="CI324">
            <v>177.12</v>
          </cell>
          <cell r="CJ324">
            <v>36474.07</v>
          </cell>
          <cell r="CK324">
            <v>15203.36</v>
          </cell>
          <cell r="CL324">
            <v>657.77</v>
          </cell>
          <cell r="CM324">
            <v>59.53</v>
          </cell>
          <cell r="CN324">
            <v>8263.44</v>
          </cell>
          <cell r="CO324">
            <v>964.28</v>
          </cell>
          <cell r="CP324">
            <v>4992.1499999999996</v>
          </cell>
          <cell r="CQ324">
            <v>3164.82</v>
          </cell>
          <cell r="CR324">
            <v>72072.38</v>
          </cell>
          <cell r="CS324">
            <v>0</v>
          </cell>
          <cell r="CT324">
            <v>14998.39</v>
          </cell>
          <cell r="CU324">
            <v>4990.33</v>
          </cell>
          <cell r="CV324">
            <v>14797.58</v>
          </cell>
          <cell r="CW324">
            <v>4186.26</v>
          </cell>
          <cell r="CX324">
            <v>19155.259999999998</v>
          </cell>
          <cell r="CY324">
            <v>7075.7</v>
          </cell>
          <cell r="CZ324">
            <v>12767.44</v>
          </cell>
          <cell r="DA324">
            <v>4834.67</v>
          </cell>
          <cell r="DB324">
            <v>10757.28</v>
          </cell>
          <cell r="DC324">
            <v>3975.06</v>
          </cell>
          <cell r="DD324">
            <v>12858.71</v>
          </cell>
          <cell r="DE324">
            <v>6322.32</v>
          </cell>
          <cell r="DF324">
            <v>0</v>
          </cell>
          <cell r="DG324">
            <v>35049.050000000003</v>
          </cell>
          <cell r="DH324">
            <v>-252.99</v>
          </cell>
          <cell r="DI324">
            <v>26.71</v>
          </cell>
          <cell r="DJ324">
            <v>0</v>
          </cell>
          <cell r="DK324">
            <v>94.34</v>
          </cell>
          <cell r="DL324">
            <v>0</v>
          </cell>
          <cell r="DM324">
            <v>144.16999999999999</v>
          </cell>
          <cell r="DN324">
            <v>0</v>
          </cell>
          <cell r="DO324">
            <v>-1216.53</v>
          </cell>
          <cell r="DP324">
            <v>-738.86</v>
          </cell>
          <cell r="DQ324">
            <v>-2492.9699999999998</v>
          </cell>
          <cell r="DR324">
            <v>0</v>
          </cell>
          <cell r="DS324">
            <v>2263.87</v>
          </cell>
          <cell r="DT324">
            <v>826.53</v>
          </cell>
          <cell r="DU324">
            <v>3787.25</v>
          </cell>
          <cell r="DV324">
            <v>2649.6</v>
          </cell>
          <cell r="DW324">
            <v>8817.94</v>
          </cell>
          <cell r="DX324">
            <v>42763.66</v>
          </cell>
          <cell r="DY324">
            <v>6590.3</v>
          </cell>
          <cell r="DZ324">
            <v>17063.11</v>
          </cell>
          <cell r="EA324">
            <v>756.98</v>
          </cell>
          <cell r="EB324">
            <v>2017.06</v>
          </cell>
          <cell r="EC324">
            <v>16528.84</v>
          </cell>
          <cell r="ED324">
            <v>5562.11</v>
          </cell>
          <cell r="EE324">
            <v>8959.24</v>
          </cell>
          <cell r="EF324">
            <v>458.05</v>
          </cell>
          <cell r="EG324">
            <v>493.3</v>
          </cell>
          <cell r="EH324">
            <v>28721.01</v>
          </cell>
          <cell r="EI324">
            <v>6108.55</v>
          </cell>
          <cell r="EJ324">
            <v>451.58</v>
          </cell>
          <cell r="EK324">
            <v>1339.18</v>
          </cell>
          <cell r="EL324">
            <v>16.05</v>
          </cell>
          <cell r="EM324">
            <v>6873.78</v>
          </cell>
          <cell r="EN324">
            <v>1205.33</v>
          </cell>
          <cell r="EO324">
            <v>8703.7999999999993</v>
          </cell>
          <cell r="EP324">
            <v>2629.49</v>
          </cell>
          <cell r="EQ324">
            <v>2679.3</v>
          </cell>
          <cell r="ER324">
            <v>1510.77</v>
          </cell>
          <cell r="ES324">
            <v>1362.77</v>
          </cell>
          <cell r="ET324">
            <v>1124.4000000000001</v>
          </cell>
          <cell r="EU324">
            <v>1920.45</v>
          </cell>
          <cell r="EV324">
            <v>2.85</v>
          </cell>
          <cell r="EW324">
            <v>2.85</v>
          </cell>
          <cell r="FT324">
            <v>34236.080000000002</v>
          </cell>
          <cell r="FU324">
            <v>112395.46</v>
          </cell>
          <cell r="FV324">
            <v>34661.089999999997</v>
          </cell>
          <cell r="FW324">
            <v>33952.839999999997</v>
          </cell>
          <cell r="FX324">
            <v>16876.560000000005</v>
          </cell>
          <cell r="FY324">
            <v>15097.41</v>
          </cell>
          <cell r="FZ324">
            <v>-517.85000000000127</v>
          </cell>
          <cell r="GA324">
            <v>12.829999999999595</v>
          </cell>
          <cell r="GB324">
            <v>24622.576000000001</v>
          </cell>
          <cell r="GC324">
            <v>48150.065499999997</v>
          </cell>
          <cell r="GD324">
            <v>23786.469000000001</v>
          </cell>
          <cell r="GE324">
            <v>34199.688999999998</v>
          </cell>
          <cell r="GF324">
            <v>8324.8819999999996</v>
          </cell>
          <cell r="GG324">
            <v>47861.323499999999</v>
          </cell>
          <cell r="GH324">
            <v>7488.7750000000005</v>
          </cell>
          <cell r="GI324">
            <v>34091.374000000003</v>
          </cell>
          <cell r="GJ324">
            <v>-27006.120999999999</v>
          </cell>
          <cell r="GK324">
            <v>27006.120999999999</v>
          </cell>
          <cell r="GL324">
            <v>-5400.5124999999998</v>
          </cell>
          <cell r="GM324">
            <v>10238.843500000001</v>
          </cell>
          <cell r="GN324">
            <v>-6646.6765000000005</v>
          </cell>
          <cell r="GO324">
            <v>10076.272500000001</v>
          </cell>
          <cell r="GP324">
            <v>13607.505500000001</v>
          </cell>
          <cell r="GQ324">
            <v>-481.28450000000242</v>
          </cell>
          <cell r="GR324">
            <v>2506.3874999999998</v>
          </cell>
          <cell r="GS324">
            <v>93701.146999999997</v>
          </cell>
          <cell r="GT324">
            <v>3813.0839999999998</v>
          </cell>
          <cell r="GU324">
            <v>15102.777</v>
          </cell>
          <cell r="GV324">
            <v>3199.239</v>
          </cell>
          <cell r="GW324">
            <v>24869.538500000002</v>
          </cell>
          <cell r="GX324">
            <v>9205.2559999999994</v>
          </cell>
          <cell r="GY324">
            <v>19237.689999999999</v>
          </cell>
          <cell r="GZ324">
            <v>34236.080000000002</v>
          </cell>
          <cell r="HA324">
            <v>19287.240000000002</v>
          </cell>
          <cell r="HB324">
            <v>5357.2120000000004</v>
          </cell>
          <cell r="HC324">
            <v>79803.646000000008</v>
          </cell>
          <cell r="HD324">
            <v>827.43049999999994</v>
          </cell>
          <cell r="HE324">
            <v>11011.638000000001</v>
          </cell>
          <cell r="HF324">
            <v>14011.887000000001</v>
          </cell>
          <cell r="HG324">
            <v>72072.38</v>
          </cell>
          <cell r="HH324">
            <v>29220.8305</v>
          </cell>
          <cell r="HI324">
            <v>26728.421000000002</v>
          </cell>
          <cell r="HJ324">
            <v>39321.004999999997</v>
          </cell>
          <cell r="HK324">
            <v>26546.249500000002</v>
          </cell>
          <cell r="HL324">
            <v>22086.201000000001</v>
          </cell>
          <cell r="HM324">
            <v>30877.322</v>
          </cell>
          <cell r="HN324">
            <v>96747.581999999995</v>
          </cell>
          <cell r="HO324">
            <v>96691.551000000007</v>
          </cell>
          <cell r="HP324">
            <v>103764.96600000001</v>
          </cell>
          <cell r="HQ324">
            <v>103263.28050000001</v>
          </cell>
          <cell r="HR324">
            <v>7017.4125000000004</v>
          </cell>
          <cell r="HS324">
            <v>6571.7294999999995</v>
          </cell>
          <cell r="HT324">
            <v>99889.79250000001</v>
          </cell>
          <cell r="HU324">
            <v>-176.8665</v>
          </cell>
          <cell r="HV324">
            <v>268.86900000000003</v>
          </cell>
          <cell r="HW324">
            <v>410.8845</v>
          </cell>
          <cell r="HX324">
            <v>-3467.1105000000002</v>
          </cell>
          <cell r="HY324">
            <v>-7843.8244999999997</v>
          </cell>
          <cell r="HZ324">
            <v>6452.0294999999996</v>
          </cell>
          <cell r="IA324">
            <v>11620.192500000001</v>
          </cell>
          <cell r="IB324">
            <v>27780.728999999999</v>
          </cell>
          <cell r="IC324">
            <v>19220.503000000001</v>
          </cell>
          <cell r="ID324">
            <v>32380.853499999997</v>
          </cell>
          <cell r="IE324">
            <v>10264.682499999999</v>
          </cell>
          <cell r="IF324">
            <v>46130.377500000002</v>
          </cell>
          <cell r="IG324">
            <v>497.32249999999999</v>
          </cell>
          <cell r="IH324">
            <v>10308.970499999999</v>
          </cell>
          <cell r="II324" t="e">
            <v>#N/A</v>
          </cell>
          <cell r="IJ324" t="e">
            <v>#N/A</v>
          </cell>
          <cell r="IK324" t="e">
            <v>#N/A</v>
          </cell>
          <cell r="IL324" t="e">
            <v>#N/A</v>
          </cell>
          <cell r="IM324" t="e">
            <v>#REF!</v>
          </cell>
          <cell r="IN324" t="e">
            <v>#REF!</v>
          </cell>
          <cell r="IO324" t="e">
            <v>#REF!</v>
          </cell>
        </row>
        <row r="325">
          <cell r="A325">
            <v>40313</v>
          </cell>
          <cell r="B325">
            <v>-12025.57</v>
          </cell>
          <cell r="C325">
            <v>-4054.95</v>
          </cell>
          <cell r="D325">
            <v>-23541.63</v>
          </cell>
          <cell r="E325">
            <v>-27820.23</v>
          </cell>
          <cell r="F325">
            <v>-4048.47</v>
          </cell>
          <cell r="G325">
            <v>-39317.870000000003</v>
          </cell>
          <cell r="H325">
            <v>86637.28</v>
          </cell>
          <cell r="I325">
            <v>21585.040000000001</v>
          </cell>
          <cell r="J325">
            <v>147938.79999999999</v>
          </cell>
          <cell r="K325">
            <v>69813.740000000005</v>
          </cell>
          <cell r="L325">
            <v>20775.509999999998</v>
          </cell>
          <cell r="M325">
            <v>128816.19</v>
          </cell>
          <cell r="N325">
            <v>61495.47</v>
          </cell>
          <cell r="O325">
            <v>17933.580000000002</v>
          </cell>
          <cell r="P325">
            <v>112426.84</v>
          </cell>
          <cell r="Q325">
            <v>145807.39000000001</v>
          </cell>
          <cell r="R325">
            <v>20091.21</v>
          </cell>
          <cell r="S325">
            <v>202866.42</v>
          </cell>
          <cell r="T325">
            <v>69291.740000000005</v>
          </cell>
          <cell r="U325">
            <v>16598.86</v>
          </cell>
          <cell r="V325">
            <v>116432.49</v>
          </cell>
          <cell r="W325">
            <v>18988.98</v>
          </cell>
          <cell r="X325">
            <v>15080.97</v>
          </cell>
          <cell r="Y325">
            <v>70853.66</v>
          </cell>
          <cell r="Z325">
            <v>33673.980000000003</v>
          </cell>
          <cell r="AA325">
            <v>36420.06</v>
          </cell>
          <cell r="AB325">
            <v>2746.07</v>
          </cell>
          <cell r="AC325">
            <v>3577.69</v>
          </cell>
          <cell r="AD325">
            <v>7475.68</v>
          </cell>
          <cell r="AE325">
            <v>24808.62</v>
          </cell>
          <cell r="AF325">
            <v>33647.61</v>
          </cell>
          <cell r="AG325">
            <v>36237.31</v>
          </cell>
          <cell r="AH325">
            <v>2589.6999999999998</v>
          </cell>
          <cell r="AI325">
            <v>-1490.34</v>
          </cell>
          <cell r="AJ325">
            <v>-2614.6799999999998</v>
          </cell>
          <cell r="AK325">
            <v>-8916.0300000000007</v>
          </cell>
          <cell r="AL325">
            <v>23904.02</v>
          </cell>
          <cell r="AM325">
            <v>369.46</v>
          </cell>
          <cell r="AN325">
            <v>35929.589999999997</v>
          </cell>
          <cell r="AO325">
            <v>4424.42</v>
          </cell>
          <cell r="AP325">
            <v>23465.9</v>
          </cell>
          <cell r="AQ325">
            <v>128.96</v>
          </cell>
          <cell r="AR325">
            <v>24085.52</v>
          </cell>
          <cell r="AS325">
            <v>3673.58</v>
          </cell>
          <cell r="AT325">
            <v>7917.81</v>
          </cell>
          <cell r="AU325">
            <v>341.23</v>
          </cell>
          <cell r="AV325">
            <v>35738.04</v>
          </cell>
          <cell r="AW325">
            <v>4389.6899999999996</v>
          </cell>
          <cell r="AX325">
            <v>7479.69</v>
          </cell>
          <cell r="AY325">
            <v>100.72</v>
          </cell>
          <cell r="AZ325">
            <v>24019.1</v>
          </cell>
          <cell r="BA325">
            <v>3658.88</v>
          </cell>
          <cell r="BB325">
            <v>-17845.150000000001</v>
          </cell>
          <cell r="BC325">
            <v>-3226.97</v>
          </cell>
          <cell r="BD325">
            <v>17845.150000000001</v>
          </cell>
          <cell r="BE325">
            <v>3226.97</v>
          </cell>
          <cell r="BF325">
            <v>-4168.2299999999996</v>
          </cell>
          <cell r="BG325">
            <v>-549.24</v>
          </cell>
          <cell r="BH325">
            <v>8843.2199999999993</v>
          </cell>
          <cell r="BI325">
            <v>578.94000000000005</v>
          </cell>
          <cell r="BJ325">
            <v>-5287.58</v>
          </cell>
          <cell r="BK325">
            <v>-285.11</v>
          </cell>
          <cell r="BL325">
            <v>8510.2099999999991</v>
          </cell>
          <cell r="BM325">
            <v>583.74</v>
          </cell>
          <cell r="BN325">
            <v>13372.43</v>
          </cell>
          <cell r="BO325">
            <v>1.43</v>
          </cell>
          <cell r="BP325">
            <v>-1.42</v>
          </cell>
          <cell r="BQ325">
            <v>0.03</v>
          </cell>
          <cell r="BR325">
            <v>45622.23</v>
          </cell>
          <cell r="BS325">
            <v>17048.490000000002</v>
          </cell>
          <cell r="BT325">
            <v>2525.4</v>
          </cell>
          <cell r="BU325">
            <v>11.35</v>
          </cell>
          <cell r="BV325">
            <v>3635.7</v>
          </cell>
          <cell r="BW325">
            <v>62.24</v>
          </cell>
          <cell r="BX325">
            <v>13070.1</v>
          </cell>
          <cell r="BY325">
            <v>713.22</v>
          </cell>
          <cell r="BZ325">
            <v>1589.73</v>
          </cell>
          <cell r="CA325">
            <v>564.74</v>
          </cell>
          <cell r="CB325">
            <v>19213.400000000001</v>
          </cell>
          <cell r="CC325">
            <v>1931.94</v>
          </cell>
          <cell r="CD325">
            <v>4896.62</v>
          </cell>
          <cell r="CE325">
            <v>1490.77</v>
          </cell>
          <cell r="CF325">
            <v>23585.02</v>
          </cell>
          <cell r="CG325">
            <v>19206.27</v>
          </cell>
          <cell r="CH325">
            <v>4777.95</v>
          </cell>
          <cell r="CI325">
            <v>177.82</v>
          </cell>
          <cell r="CJ325">
            <v>37024.089999999997</v>
          </cell>
          <cell r="CK325">
            <v>15454.56</v>
          </cell>
          <cell r="CL325">
            <v>657.77</v>
          </cell>
          <cell r="CM325">
            <v>59.53</v>
          </cell>
          <cell r="CN325">
            <v>8263.44</v>
          </cell>
          <cell r="CO325">
            <v>964.28</v>
          </cell>
          <cell r="CP325">
            <v>4992.1499999999996</v>
          </cell>
          <cell r="CQ325">
            <v>3164.82</v>
          </cell>
          <cell r="CR325">
            <v>70853.66</v>
          </cell>
          <cell r="CS325">
            <v>0</v>
          </cell>
          <cell r="CT325">
            <v>15080.97</v>
          </cell>
          <cell r="CU325">
            <v>5080.8100000000004</v>
          </cell>
          <cell r="CV325">
            <v>13973.1</v>
          </cell>
          <cell r="CW325">
            <v>4144.41</v>
          </cell>
          <cell r="CX325">
            <v>20348.919999999998</v>
          </cell>
          <cell r="CY325">
            <v>7296.86</v>
          </cell>
          <cell r="CZ325">
            <v>12774.09</v>
          </cell>
          <cell r="DA325">
            <v>4924.6899999999996</v>
          </cell>
          <cell r="DB325">
            <v>10085.41</v>
          </cell>
          <cell r="DC325">
            <v>3933.42</v>
          </cell>
          <cell r="DD325">
            <v>14050.15</v>
          </cell>
          <cell r="DE325">
            <v>6543.04</v>
          </cell>
          <cell r="DF325">
            <v>0</v>
          </cell>
          <cell r="DG325">
            <v>35181.56</v>
          </cell>
          <cell r="DH325">
            <v>-148.99</v>
          </cell>
          <cell r="DI325">
            <v>26.71</v>
          </cell>
          <cell r="DJ325">
            <v>0</v>
          </cell>
          <cell r="DK325">
            <v>36.880000000000003</v>
          </cell>
          <cell r="DL325">
            <v>0</v>
          </cell>
          <cell r="DM325">
            <v>89.93</v>
          </cell>
          <cell r="DN325">
            <v>0</v>
          </cell>
          <cell r="DO325">
            <v>-1570.83</v>
          </cell>
          <cell r="DP325">
            <v>-812.82</v>
          </cell>
          <cell r="DQ325">
            <v>-2601.92</v>
          </cell>
          <cell r="DR325">
            <v>0</v>
          </cell>
          <cell r="DS325">
            <v>2551.7600000000002</v>
          </cell>
          <cell r="DT325">
            <v>900.49</v>
          </cell>
          <cell r="DU325">
            <v>3773.52</v>
          </cell>
          <cell r="DV325">
            <v>2607.06</v>
          </cell>
          <cell r="DW325">
            <v>8600.89</v>
          </cell>
          <cell r="DX325">
            <v>41573.83</v>
          </cell>
          <cell r="DY325">
            <v>6072.83</v>
          </cell>
          <cell r="DZ325">
            <v>16823.259999999998</v>
          </cell>
          <cell r="EA325">
            <v>809.49</v>
          </cell>
          <cell r="EB325">
            <v>2281.7800000000002</v>
          </cell>
          <cell r="EC325">
            <v>16154.53</v>
          </cell>
          <cell r="ED325">
            <v>5953.99</v>
          </cell>
          <cell r="EE325">
            <v>8861.92</v>
          </cell>
          <cell r="EF325">
            <v>570.80999999999995</v>
          </cell>
          <cell r="EG325">
            <v>563.89</v>
          </cell>
          <cell r="EH325">
            <v>28584.7</v>
          </cell>
          <cell r="EI325">
            <v>6613.19</v>
          </cell>
          <cell r="EJ325">
            <v>769.81</v>
          </cell>
          <cell r="EK325">
            <v>1339.19</v>
          </cell>
          <cell r="EL325">
            <v>19.41</v>
          </cell>
          <cell r="EM325">
            <v>6360.39</v>
          </cell>
          <cell r="EN325">
            <v>1186.97</v>
          </cell>
          <cell r="EO325">
            <v>8218.7999999999993</v>
          </cell>
          <cell r="EP325">
            <v>2643.25</v>
          </cell>
          <cell r="EQ325">
            <v>2679.3</v>
          </cell>
          <cell r="ER325">
            <v>1510.77</v>
          </cell>
          <cell r="ES325">
            <v>1359.77</v>
          </cell>
          <cell r="ET325">
            <v>1220.96</v>
          </cell>
          <cell r="EU325">
            <v>1913.71</v>
          </cell>
          <cell r="EV325">
            <v>2.84</v>
          </cell>
          <cell r="EW325">
            <v>2.84</v>
          </cell>
          <cell r="FT325">
            <v>34069.949999999997</v>
          </cell>
          <cell r="FU325">
            <v>111737.44000000002</v>
          </cell>
          <cell r="FV325">
            <v>35221.790000000008</v>
          </cell>
          <cell r="FW325">
            <v>34322.019999999997</v>
          </cell>
          <cell r="FX325">
            <v>16765.210000000003</v>
          </cell>
          <cell r="FY325">
            <v>14988.86</v>
          </cell>
          <cell r="FZ325">
            <v>-517.84999999999866</v>
          </cell>
          <cell r="GA325">
            <v>12.820000000000023</v>
          </cell>
          <cell r="GB325">
            <v>24953.286400000001</v>
          </cell>
          <cell r="GC325">
            <v>48494.942799999997</v>
          </cell>
          <cell r="GD325">
            <v>23832.146400000001</v>
          </cell>
          <cell r="GE325">
            <v>34518.487200000003</v>
          </cell>
          <cell r="GF325">
            <v>8886.9032000000007</v>
          </cell>
          <cell r="GG325">
            <v>48204.759599999998</v>
          </cell>
          <cell r="GH325">
            <v>7765.7347999999993</v>
          </cell>
          <cell r="GI325">
            <v>34410.319199999998</v>
          </cell>
          <cell r="GJ325">
            <v>-27009.7448</v>
          </cell>
          <cell r="GK325">
            <v>27009.7448</v>
          </cell>
          <cell r="GL325">
            <v>-5728.0715999999993</v>
          </cell>
          <cell r="GM325">
            <v>10487.409599999999</v>
          </cell>
          <cell r="GN325">
            <v>-6097.2924000000003</v>
          </cell>
          <cell r="GO325">
            <v>10168.031599999998</v>
          </cell>
          <cell r="GP325">
            <v>13376.4912</v>
          </cell>
          <cell r="GQ325">
            <v>-481.44119999999862</v>
          </cell>
          <cell r="GR325">
            <v>2557.634</v>
          </cell>
          <cell r="GS325">
            <v>94039.941600000006</v>
          </cell>
          <cell r="GT325">
            <v>3812.4615999999996</v>
          </cell>
          <cell r="GU325">
            <v>15095.6448</v>
          </cell>
          <cell r="GV325">
            <v>3193.5915999999997</v>
          </cell>
          <cell r="GW325">
            <v>24700.109600000003</v>
          </cell>
          <cell r="GX325">
            <v>9130.4068000000007</v>
          </cell>
          <cell r="GY325">
            <v>18988.98</v>
          </cell>
          <cell r="GZ325">
            <v>34069.949999999997</v>
          </cell>
          <cell r="HA325">
            <v>19206.27</v>
          </cell>
          <cell r="HB325">
            <v>5282.9587999999994</v>
          </cell>
          <cell r="HC325">
            <v>80915.040399999998</v>
          </cell>
          <cell r="HD325">
            <v>826.83519999999999</v>
          </cell>
          <cell r="HE325">
            <v>11001.995200000001</v>
          </cell>
          <cell r="HF325">
            <v>13980.238799999999</v>
          </cell>
          <cell r="HG325">
            <v>70853.66</v>
          </cell>
          <cell r="HH325">
            <v>29510.470399999998</v>
          </cell>
          <cell r="HI325">
            <v>25743.224399999999</v>
          </cell>
          <cell r="HJ325">
            <v>41072.002399999998</v>
          </cell>
          <cell r="HK325">
            <v>26760.209599999998</v>
          </cell>
          <cell r="HL325">
            <v>21256.322800000002</v>
          </cell>
          <cell r="HM325">
            <v>32632.383600000001</v>
          </cell>
          <cell r="HN325">
            <v>95634.103199999998</v>
          </cell>
          <cell r="HO325">
            <v>95559.212400000004</v>
          </cell>
          <cell r="HP325">
            <v>103432.97039999999</v>
          </cell>
          <cell r="HQ325">
            <v>102913.96039999998</v>
          </cell>
          <cell r="HR325">
            <v>7798.8388000000004</v>
          </cell>
          <cell r="HS325">
            <v>7354.7479999999987</v>
          </cell>
          <cell r="HT325">
            <v>99915.630399999995</v>
          </cell>
          <cell r="HU325">
            <v>-73.133600000000015</v>
          </cell>
          <cell r="HV325">
            <v>104.7392</v>
          </cell>
          <cell r="HW325">
            <v>255.40120000000002</v>
          </cell>
          <cell r="HX325">
            <v>-4461.1571999999996</v>
          </cell>
          <cell r="HY325">
            <v>-8202.2728000000006</v>
          </cell>
          <cell r="HZ325">
            <v>7246.9984000000004</v>
          </cell>
          <cell r="IA325">
            <v>11617.2868</v>
          </cell>
          <cell r="IB325">
            <v>27033.587599999999</v>
          </cell>
          <cell r="IC325">
            <v>19122.211599999999</v>
          </cell>
          <cell r="ID325">
            <v>33063.861599999997</v>
          </cell>
          <cell r="IE325">
            <v>10483.020399999999</v>
          </cell>
          <cell r="IF325">
            <v>47366.159599999999</v>
          </cell>
          <cell r="IG325">
            <v>824.93439999999998</v>
          </cell>
          <cell r="IH325">
            <v>9731.3847999999998</v>
          </cell>
          <cell r="II325" t="e">
            <v>#N/A</v>
          </cell>
          <cell r="IJ325" t="e">
            <v>#N/A</v>
          </cell>
          <cell r="IK325" t="e">
            <v>#N/A</v>
          </cell>
          <cell r="IL325" t="e">
            <v>#N/A</v>
          </cell>
          <cell r="IM325" t="e">
            <v>#REF!</v>
          </cell>
          <cell r="IN325" t="e">
            <v>#REF!</v>
          </cell>
          <cell r="IO325" t="e">
            <v>#REF!</v>
          </cell>
        </row>
        <row r="326">
          <cell r="A326">
            <v>40329</v>
          </cell>
          <cell r="B326">
            <v>-11845.08</v>
          </cell>
          <cell r="C326">
            <v>-4073.31</v>
          </cell>
          <cell r="D326">
            <v>-23413.29</v>
          </cell>
          <cell r="E326">
            <v>-27730.53</v>
          </cell>
          <cell r="F326">
            <v>-4066.82</v>
          </cell>
          <cell r="G326">
            <v>-39280.29</v>
          </cell>
          <cell r="H326">
            <v>86791.97</v>
          </cell>
          <cell r="I326">
            <v>21884.85</v>
          </cell>
          <cell r="J326">
            <v>148944.94</v>
          </cell>
          <cell r="K326">
            <v>70391.710000000006</v>
          </cell>
          <cell r="L326">
            <v>21092.240000000002</v>
          </cell>
          <cell r="M326">
            <v>130293.67</v>
          </cell>
          <cell r="N326">
            <v>62130.32</v>
          </cell>
          <cell r="O326">
            <v>18420.7</v>
          </cell>
          <cell r="P326">
            <v>114445.1</v>
          </cell>
          <cell r="Q326">
            <v>146000</v>
          </cell>
          <cell r="R326">
            <v>20245.64</v>
          </cell>
          <cell r="S326">
            <v>203497.62</v>
          </cell>
          <cell r="T326">
            <v>70439.86</v>
          </cell>
          <cell r="U326">
            <v>16767.68</v>
          </cell>
          <cell r="V326">
            <v>118060.06</v>
          </cell>
          <cell r="W326">
            <v>19444.36</v>
          </cell>
          <cell r="X326">
            <v>15767.12</v>
          </cell>
          <cell r="Y326">
            <v>70018.12</v>
          </cell>
          <cell r="Z326">
            <v>33561</v>
          </cell>
          <cell r="AA326">
            <v>36038.01</v>
          </cell>
          <cell r="AB326">
            <v>2477.02</v>
          </cell>
          <cell r="AC326">
            <v>3598.32</v>
          </cell>
          <cell r="AD326">
            <v>7635.4</v>
          </cell>
          <cell r="AE326">
            <v>25282.84</v>
          </cell>
          <cell r="AF326">
            <v>33526.76</v>
          </cell>
          <cell r="AG326">
            <v>35854.83</v>
          </cell>
          <cell r="AH326">
            <v>2328.0700000000002</v>
          </cell>
          <cell r="AI326">
            <v>-1461.35</v>
          </cell>
          <cell r="AJ326">
            <v>-2493.29</v>
          </cell>
          <cell r="AK326">
            <v>-8542.2800000000007</v>
          </cell>
          <cell r="AL326">
            <v>24011.119999999999</v>
          </cell>
          <cell r="AM326">
            <v>150.54</v>
          </cell>
          <cell r="AN326">
            <v>35856.199999999997</v>
          </cell>
          <cell r="AO326">
            <v>4223.8599999999997</v>
          </cell>
          <cell r="AP326">
            <v>23410.97</v>
          </cell>
          <cell r="AQ326">
            <v>70.91</v>
          </cell>
          <cell r="AR326">
            <v>24297.65</v>
          </cell>
          <cell r="AS326">
            <v>3616.23</v>
          </cell>
          <cell r="AT326">
            <v>7968.45</v>
          </cell>
          <cell r="AU326">
            <v>122.23</v>
          </cell>
          <cell r="AV326">
            <v>35698.980000000003</v>
          </cell>
          <cell r="AW326">
            <v>4189.04</v>
          </cell>
          <cell r="AX326">
            <v>7368.3</v>
          </cell>
          <cell r="AY326">
            <v>42.59</v>
          </cell>
          <cell r="AZ326">
            <v>24223.919999999998</v>
          </cell>
          <cell r="BA326">
            <v>3603</v>
          </cell>
          <cell r="BB326">
            <v>-18101.400000000001</v>
          </cell>
          <cell r="BC326">
            <v>-3106.37</v>
          </cell>
          <cell r="BD326">
            <v>18101.400000000001</v>
          </cell>
          <cell r="BE326">
            <v>3106.37</v>
          </cell>
          <cell r="BF326">
            <v>-4035.86</v>
          </cell>
          <cell r="BG326">
            <v>-614.72</v>
          </cell>
          <cell r="BH326">
            <v>8677.35</v>
          </cell>
          <cell r="BI326">
            <v>644.41999999999996</v>
          </cell>
          <cell r="BJ326">
            <v>-5079.42</v>
          </cell>
          <cell r="BK326">
            <v>-358.65</v>
          </cell>
          <cell r="BL326">
            <v>8385.5</v>
          </cell>
          <cell r="BM326">
            <v>437.83</v>
          </cell>
          <cell r="BN326">
            <v>13326.46</v>
          </cell>
          <cell r="BO326">
            <v>1.43</v>
          </cell>
          <cell r="BP326">
            <v>-0.98</v>
          </cell>
          <cell r="BQ326">
            <v>0</v>
          </cell>
          <cell r="BR326">
            <v>45962.3</v>
          </cell>
          <cell r="BS326">
            <v>17422.22</v>
          </cell>
          <cell r="BT326">
            <v>2530.54</v>
          </cell>
          <cell r="BU326">
            <v>11.35</v>
          </cell>
          <cell r="BV326">
            <v>3798.31</v>
          </cell>
          <cell r="BW326">
            <v>168.08</v>
          </cell>
          <cell r="BX326">
            <v>13357.23</v>
          </cell>
          <cell r="BY326">
            <v>825.29</v>
          </cell>
          <cell r="BZ326">
            <v>1554.69</v>
          </cell>
          <cell r="CA326">
            <v>539.83000000000004</v>
          </cell>
          <cell r="CB326">
            <v>18800.689999999999</v>
          </cell>
          <cell r="CC326">
            <v>1902.8</v>
          </cell>
          <cell r="CD326">
            <v>4858.3500000000004</v>
          </cell>
          <cell r="CE326">
            <v>1471.88</v>
          </cell>
          <cell r="CF326">
            <v>23080.87</v>
          </cell>
          <cell r="CG326">
            <v>19440.68</v>
          </cell>
          <cell r="CH326">
            <v>5236.6400000000003</v>
          </cell>
          <cell r="CI326">
            <v>178.68</v>
          </cell>
          <cell r="CJ326">
            <v>37129.43</v>
          </cell>
          <cell r="CK326">
            <v>15598.71</v>
          </cell>
          <cell r="CL326">
            <v>722.78</v>
          </cell>
          <cell r="CM326">
            <v>69.260000000000005</v>
          </cell>
          <cell r="CN326">
            <v>8613.11</v>
          </cell>
          <cell r="CO326">
            <v>988.09</v>
          </cell>
          <cell r="CP326">
            <v>4866.54</v>
          </cell>
          <cell r="CQ326">
            <v>3162.01</v>
          </cell>
          <cell r="CR326">
            <v>70018.12</v>
          </cell>
          <cell r="CS326">
            <v>0</v>
          </cell>
          <cell r="CT326">
            <v>15767.12</v>
          </cell>
          <cell r="CU326">
            <v>5103.92</v>
          </cell>
          <cell r="CV326">
            <v>14316.07</v>
          </cell>
          <cell r="CW326">
            <v>4163.1000000000004</v>
          </cell>
          <cell r="CX326">
            <v>20261.48</v>
          </cell>
          <cell r="CY326">
            <v>7408.34</v>
          </cell>
          <cell r="CZ326">
            <v>13136.78</v>
          </cell>
          <cell r="DA326">
            <v>4946.54</v>
          </cell>
          <cell r="DB326">
            <v>10264.69</v>
          </cell>
          <cell r="DC326">
            <v>3951.82</v>
          </cell>
          <cell r="DD326">
            <v>13650.95</v>
          </cell>
          <cell r="DE326">
            <v>6639.76</v>
          </cell>
          <cell r="DF326">
            <v>0</v>
          </cell>
          <cell r="DG326">
            <v>34610.14</v>
          </cell>
          <cell r="DH326">
            <v>-118.97</v>
          </cell>
          <cell r="DI326">
            <v>26.71</v>
          </cell>
          <cell r="DJ326">
            <v>0</v>
          </cell>
          <cell r="DK326">
            <v>36.07</v>
          </cell>
          <cell r="DL326">
            <v>0</v>
          </cell>
          <cell r="DM326">
            <v>119.07</v>
          </cell>
          <cell r="DN326">
            <v>0</v>
          </cell>
          <cell r="DO326">
            <v>-1119.45</v>
          </cell>
          <cell r="DP326">
            <v>-822.09</v>
          </cell>
          <cell r="DQ326">
            <v>-2489.7199999999998</v>
          </cell>
          <cell r="DR326">
            <v>0</v>
          </cell>
          <cell r="DS326">
            <v>2291.37</v>
          </cell>
          <cell r="DT326">
            <v>909.76</v>
          </cell>
          <cell r="DU326">
            <v>3719.54</v>
          </cell>
          <cell r="DV326">
            <v>2582.5500000000002</v>
          </cell>
          <cell r="DW326">
            <v>8581.94</v>
          </cell>
          <cell r="DX326">
            <v>41812.21</v>
          </cell>
          <cell r="DY326">
            <v>6273.76</v>
          </cell>
          <cell r="DZ326">
            <v>16400.29</v>
          </cell>
          <cell r="EA326">
            <v>792.76</v>
          </cell>
          <cell r="EB326">
            <v>2044.15</v>
          </cell>
          <cell r="EC326">
            <v>15594.14</v>
          </cell>
          <cell r="ED326">
            <v>5425.41</v>
          </cell>
          <cell r="EE326">
            <v>9242.83</v>
          </cell>
          <cell r="EF326">
            <v>650.85</v>
          </cell>
          <cell r="EG326">
            <v>495.69</v>
          </cell>
          <cell r="EH326">
            <v>28171.16</v>
          </cell>
          <cell r="EI326">
            <v>6161.53</v>
          </cell>
          <cell r="EJ326">
            <v>740.77</v>
          </cell>
          <cell r="EK326">
            <v>1025.03</v>
          </cell>
          <cell r="EL326">
            <v>13.24</v>
          </cell>
          <cell r="EM326">
            <v>5854.95</v>
          </cell>
          <cell r="EN326">
            <v>1189.79</v>
          </cell>
          <cell r="EO326">
            <v>7524.57</v>
          </cell>
          <cell r="EP326">
            <v>2795.16</v>
          </cell>
          <cell r="EQ326">
            <v>2371.56</v>
          </cell>
          <cell r="ER326">
            <v>1681</v>
          </cell>
          <cell r="ES326">
            <v>1356.58</v>
          </cell>
          <cell r="ET326">
            <v>1212.6500000000001</v>
          </cell>
          <cell r="EU326">
            <v>2025.27</v>
          </cell>
          <cell r="EV326">
            <v>2.84</v>
          </cell>
          <cell r="EW326">
            <v>2.84</v>
          </cell>
          <cell r="FT326">
            <v>35211.480000000003</v>
          </cell>
          <cell r="FU326">
            <v>110788.51999999999</v>
          </cell>
          <cell r="FV326">
            <v>35228.379999999997</v>
          </cell>
          <cell r="FW326">
            <v>34577.550000000003</v>
          </cell>
          <cell r="FX326">
            <v>16529.37</v>
          </cell>
          <cell r="FY326">
            <v>14816.04</v>
          </cell>
          <cell r="FZ326">
            <v>-512.86999999999671</v>
          </cell>
          <cell r="GA326">
            <v>12.919999999999732</v>
          </cell>
          <cell r="GB326">
            <v>24438.653599999998</v>
          </cell>
          <cell r="GC326">
            <v>47851.962399999997</v>
          </cell>
          <cell r="GD326">
            <v>23612.3544</v>
          </cell>
          <cell r="GE326">
            <v>34567.743199999997</v>
          </cell>
          <cell r="GF326">
            <v>8315.5831999999991</v>
          </cell>
          <cell r="GG326">
            <v>47595.853600000002</v>
          </cell>
          <cell r="GH326">
            <v>7489.2556000000004</v>
          </cell>
          <cell r="GI326">
            <v>34456.439999999995</v>
          </cell>
          <cell r="GJ326">
            <v>-26923.4908</v>
          </cell>
          <cell r="GK326">
            <v>26923.4908</v>
          </cell>
          <cell r="GL326">
            <v>-5781.6648000000005</v>
          </cell>
          <cell r="GM326">
            <v>10507.5028</v>
          </cell>
          <cell r="GN326">
            <v>-6097.9859999999999</v>
          </cell>
          <cell r="GO326">
            <v>9628.9372000000003</v>
          </cell>
          <cell r="GP326">
            <v>13330.521199999999</v>
          </cell>
          <cell r="GQ326">
            <v>-476.17719999999747</v>
          </cell>
          <cell r="GR326">
            <v>2562.7739999999999</v>
          </cell>
          <cell r="GS326">
            <v>95441.404800000004</v>
          </cell>
          <cell r="GT326">
            <v>4275.6571999999996</v>
          </cell>
          <cell r="GU326">
            <v>15701.053599999999</v>
          </cell>
          <cell r="GV326">
            <v>3087.8072000000002</v>
          </cell>
          <cell r="GW326">
            <v>24204.642</v>
          </cell>
          <cell r="GX326">
            <v>9038.4892</v>
          </cell>
          <cell r="GY326">
            <v>19444.36</v>
          </cell>
          <cell r="GZ326">
            <v>35211.480000000003</v>
          </cell>
          <cell r="HA326">
            <v>19440.68</v>
          </cell>
          <cell r="HB326">
            <v>5744.0912000000008</v>
          </cell>
          <cell r="HC326">
            <v>81429.766399999993</v>
          </cell>
          <cell r="HD326">
            <v>919.47839999999997</v>
          </cell>
          <cell r="HE326">
            <v>11419.285600000001</v>
          </cell>
          <cell r="HF326">
            <v>13846.648400000002</v>
          </cell>
          <cell r="HG326">
            <v>70018.12</v>
          </cell>
          <cell r="HH326">
            <v>30262.252800000002</v>
          </cell>
          <cell r="HI326">
            <v>26139.273999999998</v>
          </cell>
          <cell r="HJ326">
            <v>41301.1656</v>
          </cell>
          <cell r="HK326">
            <v>27184.953600000001</v>
          </cell>
          <cell r="HL326">
            <v>21487.858800000002</v>
          </cell>
          <cell r="HM326">
            <v>32507.868399999999</v>
          </cell>
          <cell r="HN326">
            <v>95313.239999999991</v>
          </cell>
          <cell r="HO326">
            <v>95215.998399999997</v>
          </cell>
          <cell r="HP326">
            <v>102347.94839999999</v>
          </cell>
          <cell r="HQ326">
            <v>101827.7172</v>
          </cell>
          <cell r="HR326">
            <v>7034.7367999999997</v>
          </cell>
          <cell r="HS326">
            <v>6611.7188000000006</v>
          </cell>
          <cell r="HT326">
            <v>98292.797599999991</v>
          </cell>
          <cell r="HU326">
            <v>-43.113600000000005</v>
          </cell>
          <cell r="HV326">
            <v>102.4388</v>
          </cell>
          <cell r="HW326">
            <v>338.15879999999999</v>
          </cell>
          <cell r="HX326">
            <v>-3179.2379999999998</v>
          </cell>
          <cell r="HY326">
            <v>-7892.8947999999991</v>
          </cell>
          <cell r="HZ326">
            <v>6507.4907999999996</v>
          </cell>
          <cell r="IA326">
            <v>11473.2536</v>
          </cell>
          <cell r="IB326">
            <v>26955.259600000001</v>
          </cell>
          <cell r="IC326">
            <v>18651.7284</v>
          </cell>
          <cell r="ID326">
            <v>31002.304400000001</v>
          </cell>
          <cell r="IE326">
            <v>11091.244000000001</v>
          </cell>
          <cell r="IF326">
            <v>45669.905199999994</v>
          </cell>
          <cell r="IG326">
            <v>778.37159999999994</v>
          </cell>
          <cell r="IH326">
            <v>9233.9535999999989</v>
          </cell>
          <cell r="II326" t="e">
            <v>#N/A</v>
          </cell>
          <cell r="IJ326" t="e">
            <v>#N/A</v>
          </cell>
          <cell r="IK326" t="e">
            <v>#N/A</v>
          </cell>
          <cell r="IL326" t="e">
            <v>#N/A</v>
          </cell>
          <cell r="IM326" t="e">
            <v>#REF!</v>
          </cell>
          <cell r="IN326" t="e">
            <v>#REF!</v>
          </cell>
          <cell r="IO326" t="e">
            <v>#REF!</v>
          </cell>
        </row>
        <row r="327">
          <cell r="A327">
            <v>40344</v>
          </cell>
          <cell r="B327">
            <v>-12288.31</v>
          </cell>
          <cell r="C327">
            <v>-4084.28</v>
          </cell>
          <cell r="D327">
            <v>-23887.67</v>
          </cell>
          <cell r="E327">
            <v>-28019.7</v>
          </cell>
          <cell r="F327">
            <v>-4077.8</v>
          </cell>
          <cell r="G327">
            <v>-39600.65</v>
          </cell>
          <cell r="H327">
            <v>87125.440000000002</v>
          </cell>
          <cell r="I327">
            <v>21896</v>
          </cell>
          <cell r="J327">
            <v>149310.07</v>
          </cell>
          <cell r="K327">
            <v>70839.41</v>
          </cell>
          <cell r="L327">
            <v>21077.46</v>
          </cell>
          <cell r="M327">
            <v>130699.39</v>
          </cell>
          <cell r="N327">
            <v>62544.37</v>
          </cell>
          <cell r="O327">
            <v>18415.48</v>
          </cell>
          <cell r="P327">
            <v>114844.33</v>
          </cell>
          <cell r="Q327">
            <v>147246.35999999999</v>
          </cell>
          <cell r="R327">
            <v>20727.009999999998</v>
          </cell>
          <cell r="S327">
            <v>206111.06</v>
          </cell>
          <cell r="T327">
            <v>70563.539999999994</v>
          </cell>
          <cell r="U327">
            <v>17249.04</v>
          </cell>
          <cell r="V327">
            <v>119550.83</v>
          </cell>
          <cell r="W327">
            <v>19263.330000000002</v>
          </cell>
          <cell r="X327">
            <v>15697</v>
          </cell>
          <cell r="Y327">
            <v>71140.789999999994</v>
          </cell>
          <cell r="Z327">
            <v>33958.68</v>
          </cell>
          <cell r="AA327">
            <v>36704.1</v>
          </cell>
          <cell r="AB327">
            <v>2745.42</v>
          </cell>
          <cell r="AC327">
            <v>3634.76</v>
          </cell>
          <cell r="AD327">
            <v>8155.23</v>
          </cell>
          <cell r="AE327">
            <v>26795.599999999999</v>
          </cell>
          <cell r="AF327">
            <v>33937.07</v>
          </cell>
          <cell r="AG327">
            <v>36533.53</v>
          </cell>
          <cell r="AH327">
            <v>2596.4699999999998</v>
          </cell>
          <cell r="AI327">
            <v>-1399.91</v>
          </cell>
          <cell r="AJ327">
            <v>-2384.81</v>
          </cell>
          <cell r="AK327">
            <v>-8172.75</v>
          </cell>
          <cell r="AL327">
            <v>24053.32</v>
          </cell>
          <cell r="AM327">
            <v>144.08000000000001</v>
          </cell>
          <cell r="AN327">
            <v>36341.629999999997</v>
          </cell>
          <cell r="AO327">
            <v>4228.3599999999997</v>
          </cell>
          <cell r="AP327">
            <v>23477.63</v>
          </cell>
          <cell r="AQ327">
            <v>70.09</v>
          </cell>
          <cell r="AR327">
            <v>24394.97</v>
          </cell>
          <cell r="AS327">
            <v>3565.21</v>
          </cell>
          <cell r="AT327">
            <v>8168.37</v>
          </cell>
          <cell r="AU327">
            <v>115.75</v>
          </cell>
          <cell r="AV327">
            <v>36188.07</v>
          </cell>
          <cell r="AW327">
            <v>4193.55</v>
          </cell>
          <cell r="AX327">
            <v>7592.68</v>
          </cell>
          <cell r="AY327">
            <v>41.77</v>
          </cell>
          <cell r="AZ327">
            <v>24321.23</v>
          </cell>
          <cell r="BA327">
            <v>3551.97</v>
          </cell>
          <cell r="BB327">
            <v>-18281.740000000002</v>
          </cell>
          <cell r="BC327">
            <v>-3072.16</v>
          </cell>
          <cell r="BD327">
            <v>18281.740000000002</v>
          </cell>
          <cell r="BE327">
            <v>3072.16</v>
          </cell>
          <cell r="BF327">
            <v>-4276.8999999999996</v>
          </cell>
          <cell r="BG327">
            <v>-601.08000000000004</v>
          </cell>
          <cell r="BH327">
            <v>8877.5499999999993</v>
          </cell>
          <cell r="BI327">
            <v>627.73</v>
          </cell>
          <cell r="BJ327">
            <v>-4947.29</v>
          </cell>
          <cell r="BK327">
            <v>-417.48</v>
          </cell>
          <cell r="BL327">
            <v>8494.1299999999992</v>
          </cell>
          <cell r="BM327">
            <v>493.24</v>
          </cell>
          <cell r="BN327">
            <v>13168.74</v>
          </cell>
          <cell r="BO327">
            <v>1.43</v>
          </cell>
          <cell r="BP327">
            <v>-0.91</v>
          </cell>
          <cell r="BQ327">
            <v>0</v>
          </cell>
          <cell r="BR327">
            <v>46360.27</v>
          </cell>
          <cell r="BS327">
            <v>17418.240000000002</v>
          </cell>
          <cell r="BT327">
            <v>2561.8200000000002</v>
          </cell>
          <cell r="BU327">
            <v>11.35</v>
          </cell>
          <cell r="BV327">
            <v>3798.31</v>
          </cell>
          <cell r="BW327">
            <v>168.08</v>
          </cell>
          <cell r="BX327">
            <v>13357.23</v>
          </cell>
          <cell r="BY327">
            <v>825.29</v>
          </cell>
          <cell r="BZ327">
            <v>1554.69</v>
          </cell>
          <cell r="CA327">
            <v>539.83000000000004</v>
          </cell>
          <cell r="CB327">
            <v>18720.11</v>
          </cell>
          <cell r="CC327">
            <v>1917.67</v>
          </cell>
          <cell r="CD327">
            <v>4892.46</v>
          </cell>
          <cell r="CE327">
            <v>1460.97</v>
          </cell>
          <cell r="CF327">
            <v>23523.34</v>
          </cell>
          <cell r="CG327">
            <v>19263.41</v>
          </cell>
          <cell r="CH327">
            <v>5218.78</v>
          </cell>
          <cell r="CI327">
            <v>177.05</v>
          </cell>
          <cell r="CJ327">
            <v>37448.239999999998</v>
          </cell>
          <cell r="CK327">
            <v>16081.71</v>
          </cell>
          <cell r="CL327">
            <v>722.78</v>
          </cell>
          <cell r="CM327">
            <v>69.260000000000005</v>
          </cell>
          <cell r="CN327">
            <v>8613.11</v>
          </cell>
          <cell r="CO327">
            <v>988.09</v>
          </cell>
          <cell r="CP327">
            <v>4866.54</v>
          </cell>
          <cell r="CQ327">
            <v>3162.01</v>
          </cell>
          <cell r="CR327">
            <v>71140.789999999994</v>
          </cell>
          <cell r="CS327">
            <v>0</v>
          </cell>
          <cell r="CT327">
            <v>15697</v>
          </cell>
          <cell r="CU327">
            <v>5245.29</v>
          </cell>
          <cell r="CV327">
            <v>13932.23</v>
          </cell>
          <cell r="CW327">
            <v>4309.68</v>
          </cell>
          <cell r="CX327">
            <v>21014.06</v>
          </cell>
          <cell r="CY327">
            <v>7597.07</v>
          </cell>
          <cell r="CZ327">
            <v>12987.01</v>
          </cell>
          <cell r="DA327">
            <v>5089.3599999999997</v>
          </cell>
          <cell r="DB327">
            <v>9972.64</v>
          </cell>
          <cell r="DC327">
            <v>4098.51</v>
          </cell>
          <cell r="DD327">
            <v>14405.51</v>
          </cell>
          <cell r="DE327">
            <v>6828.55</v>
          </cell>
          <cell r="DF327">
            <v>0</v>
          </cell>
          <cell r="DG327">
            <v>35277.620000000003</v>
          </cell>
          <cell r="DH327">
            <v>-93.97</v>
          </cell>
          <cell r="DI327">
            <v>26.71</v>
          </cell>
          <cell r="DJ327">
            <v>0</v>
          </cell>
          <cell r="DK327">
            <v>45.52</v>
          </cell>
          <cell r="DL327">
            <v>0</v>
          </cell>
          <cell r="DM327">
            <v>112.24</v>
          </cell>
          <cell r="DN327">
            <v>0</v>
          </cell>
          <cell r="DO327">
            <v>-1386.07</v>
          </cell>
          <cell r="DP327">
            <v>-785.65</v>
          </cell>
          <cell r="DQ327">
            <v>-2374.42</v>
          </cell>
          <cell r="DR327">
            <v>0</v>
          </cell>
          <cell r="DS327">
            <v>2558.67</v>
          </cell>
          <cell r="DT327">
            <v>873.31</v>
          </cell>
          <cell r="DU327">
            <v>3621.48</v>
          </cell>
          <cell r="DV327">
            <v>2557.54</v>
          </cell>
          <cell r="DW327">
            <v>8992.42</v>
          </cell>
          <cell r="DX327">
            <v>42982.55</v>
          </cell>
          <cell r="DY327">
            <v>6303.34</v>
          </cell>
          <cell r="DZ327">
            <v>16285.59</v>
          </cell>
          <cell r="EA327">
            <v>818.54</v>
          </cell>
          <cell r="EB327">
            <v>2374.37</v>
          </cell>
          <cell r="EC327">
            <v>15677.17</v>
          </cell>
          <cell r="ED327">
            <v>6126.54</v>
          </cell>
          <cell r="EE327">
            <v>9261.2199999999993</v>
          </cell>
          <cell r="EF327">
            <v>647</v>
          </cell>
          <cell r="EG327">
            <v>603.57000000000005</v>
          </cell>
          <cell r="EH327">
            <v>28710.67</v>
          </cell>
          <cell r="EI327">
            <v>6858.82</v>
          </cell>
          <cell r="EJ327">
            <v>748.14</v>
          </cell>
          <cell r="EK327">
            <v>1025.03</v>
          </cell>
          <cell r="EL327">
            <v>13.25</v>
          </cell>
          <cell r="EM327">
            <v>6260.43</v>
          </cell>
          <cell r="EN327">
            <v>1175.46</v>
          </cell>
          <cell r="EO327">
            <v>7707.08</v>
          </cell>
          <cell r="EP327">
            <v>2756.15</v>
          </cell>
          <cell r="EQ327">
            <v>2371.56</v>
          </cell>
          <cell r="ER327">
            <v>1681</v>
          </cell>
          <cell r="ES327">
            <v>1356.58</v>
          </cell>
          <cell r="ET327">
            <v>1215.1199999999999</v>
          </cell>
          <cell r="EU327">
            <v>2025.27</v>
          </cell>
          <cell r="EV327">
            <v>2.84</v>
          </cell>
          <cell r="EW327">
            <v>2.84</v>
          </cell>
          <cell r="FT327">
            <v>34960.33</v>
          </cell>
          <cell r="FU327">
            <v>112286.02999999998</v>
          </cell>
          <cell r="FV327">
            <v>35603.209999999992</v>
          </cell>
          <cell r="FW327">
            <v>34946.29</v>
          </cell>
          <cell r="FX327">
            <v>16186.950000000004</v>
          </cell>
          <cell r="FY327">
            <v>14476.09</v>
          </cell>
          <cell r="FZ327">
            <v>-512.85999999999956</v>
          </cell>
          <cell r="GA327">
            <v>12.919999999999732</v>
          </cell>
          <cell r="GB327">
            <v>24462.5072</v>
          </cell>
          <cell r="GC327">
            <v>48350.172399999996</v>
          </cell>
          <cell r="GD327">
            <v>23676.685600000001</v>
          </cell>
          <cell r="GE327">
            <v>34520.166400000002</v>
          </cell>
          <cell r="GF327">
            <v>8497.1</v>
          </cell>
          <cell r="GG327">
            <v>48097.752</v>
          </cell>
          <cell r="GH327">
            <v>7711.3068000000003</v>
          </cell>
          <cell r="GI327">
            <v>34408.824800000002</v>
          </cell>
          <cell r="GJ327">
            <v>-27006.6744</v>
          </cell>
          <cell r="GK327">
            <v>27006.6744</v>
          </cell>
          <cell r="GL327">
            <v>-5983.9671999999991</v>
          </cell>
          <cell r="GM327">
            <v>10660.303199999998</v>
          </cell>
          <cell r="GN327">
            <v>-6132.9331999999995</v>
          </cell>
          <cell r="GO327">
            <v>9894.9315999999999</v>
          </cell>
          <cell r="GP327">
            <v>13172.8012</v>
          </cell>
          <cell r="GQ327">
            <v>-476.16720000000032</v>
          </cell>
          <cell r="GR327">
            <v>2594.0540000000001</v>
          </cell>
          <cell r="GS327">
            <v>95828.071599999996</v>
          </cell>
          <cell r="GT327">
            <v>4275.6571999999996</v>
          </cell>
          <cell r="GU327">
            <v>15701.053599999999</v>
          </cell>
          <cell r="GV327">
            <v>3087.8072000000002</v>
          </cell>
          <cell r="GW327">
            <v>24166.292799999999</v>
          </cell>
          <cell r="GX327">
            <v>9041.6147999999994</v>
          </cell>
          <cell r="GY327">
            <v>19263.330000000002</v>
          </cell>
          <cell r="GZ327">
            <v>34960.33</v>
          </cell>
          <cell r="HA327">
            <v>19263.41</v>
          </cell>
          <cell r="HB327">
            <v>5721.6019999999999</v>
          </cell>
          <cell r="HC327">
            <v>83120.296399999992</v>
          </cell>
          <cell r="HD327">
            <v>919.47839999999997</v>
          </cell>
          <cell r="HE327">
            <v>11419.285600000001</v>
          </cell>
          <cell r="HF327">
            <v>13846.648400000002</v>
          </cell>
          <cell r="HG327">
            <v>71140.789999999994</v>
          </cell>
          <cell r="HH327">
            <v>30593.623599999999</v>
          </cell>
          <cell r="HI327">
            <v>26171.7212</v>
          </cell>
          <cell r="HJ327">
            <v>42589.738799999999</v>
          </cell>
          <cell r="HK327">
            <v>27440.792399999998</v>
          </cell>
          <cell r="HL327">
            <v>21612.4084</v>
          </cell>
          <cell r="HM327">
            <v>33798.591999999997</v>
          </cell>
          <cell r="HN327">
            <v>96442.651199999993</v>
          </cell>
          <cell r="HO327">
            <v>96381.2788</v>
          </cell>
          <cell r="HP327">
            <v>104239.64399999999</v>
          </cell>
          <cell r="HQ327">
            <v>103755.22519999999</v>
          </cell>
          <cell r="HR327">
            <v>7796.9928</v>
          </cell>
          <cell r="HS327">
            <v>7373.974799999999</v>
          </cell>
          <cell r="HT327">
            <v>100188.4408</v>
          </cell>
          <cell r="HU327">
            <v>-18.113600000000005</v>
          </cell>
          <cell r="HV327">
            <v>129.27680000000001</v>
          </cell>
          <cell r="HW327">
            <v>318.76159999999999</v>
          </cell>
          <cell r="HX327">
            <v>-3936.4387999999994</v>
          </cell>
          <cell r="HY327">
            <v>-7529.0027999999993</v>
          </cell>
          <cell r="HZ327">
            <v>7266.6228000000001</v>
          </cell>
          <cell r="IA327">
            <v>11158.313199999999</v>
          </cell>
          <cell r="IB327">
            <v>28096.0128</v>
          </cell>
          <cell r="IC327">
            <v>18610.243600000002</v>
          </cell>
          <cell r="ID327">
            <v>33076.543599999997</v>
          </cell>
          <cell r="IE327">
            <v>11098.699999999999</v>
          </cell>
          <cell r="IF327">
            <v>48189.718799999995</v>
          </cell>
          <cell r="IG327">
            <v>785.77</v>
          </cell>
          <cell r="IH327">
            <v>9598.7363999999998</v>
          </cell>
          <cell r="II327" t="e">
            <v>#N/A</v>
          </cell>
          <cell r="IJ327" t="e">
            <v>#N/A</v>
          </cell>
          <cell r="IK327" t="e">
            <v>#N/A</v>
          </cell>
          <cell r="IL327" t="e">
            <v>#N/A</v>
          </cell>
          <cell r="IM327" t="e">
            <v>#REF!</v>
          </cell>
          <cell r="IN327" t="e">
            <v>#REF!</v>
          </cell>
          <cell r="IO327" t="e">
            <v>#REF!</v>
          </cell>
        </row>
        <row r="328">
          <cell r="A328">
            <v>40359</v>
          </cell>
          <cell r="B328">
            <v>-13245.97</v>
          </cell>
          <cell r="C328">
            <v>-4193.9399999999996</v>
          </cell>
          <cell r="D328">
            <v>-25114.81</v>
          </cell>
          <cell r="E328">
            <v>-28804.33</v>
          </cell>
          <cell r="F328">
            <v>-4203.3</v>
          </cell>
          <cell r="G328">
            <v>-40699.660000000003</v>
          </cell>
          <cell r="H328">
            <v>87727.92</v>
          </cell>
          <cell r="I328">
            <v>21911.83</v>
          </cell>
          <cell r="J328">
            <v>149738.41</v>
          </cell>
          <cell r="K328">
            <v>71565.429999999993</v>
          </cell>
          <cell r="L328">
            <v>21124.01</v>
          </cell>
          <cell r="M328">
            <v>131346.39000000001</v>
          </cell>
          <cell r="N328">
            <v>63243.96</v>
          </cell>
          <cell r="O328">
            <v>18559.27</v>
          </cell>
          <cell r="P328">
            <v>115766.7</v>
          </cell>
          <cell r="Q328">
            <v>146220.26999999999</v>
          </cell>
          <cell r="R328">
            <v>20579.259999999998</v>
          </cell>
          <cell r="S328">
            <v>204459.59</v>
          </cell>
          <cell r="T328">
            <v>71333.240000000005</v>
          </cell>
          <cell r="U328">
            <v>17097.34</v>
          </cell>
          <cell r="V328">
            <v>119718.73</v>
          </cell>
          <cell r="W328">
            <v>19632.48</v>
          </cell>
          <cell r="X328">
            <v>16833.2</v>
          </cell>
          <cell r="Y328">
            <v>69413.320000000007</v>
          </cell>
          <cell r="Z328">
            <v>34215.47</v>
          </cell>
          <cell r="AA328">
            <v>36768.74</v>
          </cell>
          <cell r="AB328">
            <v>2553.27</v>
          </cell>
          <cell r="AC328">
            <v>3518.27</v>
          </cell>
          <cell r="AD328">
            <v>8106.49</v>
          </cell>
          <cell r="AE328">
            <v>26459.62</v>
          </cell>
          <cell r="AF328">
            <v>34215.879999999997</v>
          </cell>
          <cell r="AG328">
            <v>36590.199999999997</v>
          </cell>
          <cell r="AH328">
            <v>2374.3200000000002</v>
          </cell>
          <cell r="AI328">
            <v>-1496.71</v>
          </cell>
          <cell r="AJ328">
            <v>-2241.09</v>
          </cell>
          <cell r="AK328">
            <v>-7839.01</v>
          </cell>
          <cell r="AL328">
            <v>23603.360000000001</v>
          </cell>
          <cell r="AM328">
            <v>186.6</v>
          </cell>
          <cell r="AN328">
            <v>36849.33</v>
          </cell>
          <cell r="AO328">
            <v>4380.54</v>
          </cell>
          <cell r="AP328">
            <v>23006.77</v>
          </cell>
          <cell r="AQ328">
            <v>69.58</v>
          </cell>
          <cell r="AR328">
            <v>25117.279999999999</v>
          </cell>
          <cell r="AS328">
            <v>3603.78</v>
          </cell>
          <cell r="AT328">
            <v>7913.39</v>
          </cell>
          <cell r="AU328">
            <v>141.91</v>
          </cell>
          <cell r="AV328">
            <v>36717.72</v>
          </cell>
          <cell r="AW328">
            <v>4345.21</v>
          </cell>
          <cell r="AX328">
            <v>7316.81</v>
          </cell>
          <cell r="AY328">
            <v>24.89</v>
          </cell>
          <cell r="AZ328">
            <v>25043.54</v>
          </cell>
          <cell r="BA328">
            <v>3590.54</v>
          </cell>
          <cell r="BB328">
            <v>-18998.28</v>
          </cell>
          <cell r="BC328">
            <v>-3041.44</v>
          </cell>
          <cell r="BD328">
            <v>18998.28</v>
          </cell>
          <cell r="BE328">
            <v>3041.44</v>
          </cell>
          <cell r="BF328">
            <v>-4023.63</v>
          </cell>
          <cell r="BG328">
            <v>-549.95000000000005</v>
          </cell>
          <cell r="BH328">
            <v>8613.7199999999993</v>
          </cell>
          <cell r="BI328">
            <v>618.52</v>
          </cell>
          <cell r="BJ328">
            <v>-5269.75</v>
          </cell>
          <cell r="BK328">
            <v>-624.84</v>
          </cell>
          <cell r="BL328">
            <v>8572.17</v>
          </cell>
          <cell r="BM328">
            <v>684.82</v>
          </cell>
          <cell r="BN328">
            <v>13176.73</v>
          </cell>
          <cell r="BO328">
            <v>1.39</v>
          </cell>
          <cell r="BP328">
            <v>-1.07</v>
          </cell>
          <cell r="BQ328">
            <v>0</v>
          </cell>
          <cell r="BR328">
            <v>47009.25</v>
          </cell>
          <cell r="BS328">
            <v>17573.310000000001</v>
          </cell>
          <cell r="BT328">
            <v>2553.83</v>
          </cell>
          <cell r="BU328">
            <v>11.35</v>
          </cell>
          <cell r="BV328">
            <v>3745.47</v>
          </cell>
          <cell r="BW328">
            <v>150.5</v>
          </cell>
          <cell r="BX328">
            <v>13416.59</v>
          </cell>
          <cell r="BY328">
            <v>812.71</v>
          </cell>
          <cell r="BZ328">
            <v>1560.27</v>
          </cell>
          <cell r="CA328">
            <v>545.77</v>
          </cell>
          <cell r="CB328">
            <v>18629.310000000001</v>
          </cell>
          <cell r="CC328">
            <v>1788.68</v>
          </cell>
          <cell r="CD328">
            <v>4935.53</v>
          </cell>
          <cell r="CE328">
            <v>1362.75</v>
          </cell>
          <cell r="CF328">
            <v>23647.01</v>
          </cell>
          <cell r="CG328">
            <v>19632.560000000001</v>
          </cell>
          <cell r="CH328">
            <v>5213.46</v>
          </cell>
          <cell r="CI328">
            <v>218.63</v>
          </cell>
          <cell r="CJ328">
            <v>37804.1</v>
          </cell>
          <cell r="CK328">
            <v>15888.43</v>
          </cell>
          <cell r="CL328">
            <v>722.78</v>
          </cell>
          <cell r="CM328">
            <v>69.260000000000005</v>
          </cell>
          <cell r="CN328">
            <v>8663.11</v>
          </cell>
          <cell r="CO328">
            <v>988.09</v>
          </cell>
          <cell r="CP328">
            <v>4797.93</v>
          </cell>
          <cell r="CQ328">
            <v>3165.96</v>
          </cell>
          <cell r="CR328">
            <v>69413.320000000007</v>
          </cell>
          <cell r="CS328">
            <v>0</v>
          </cell>
          <cell r="CT328">
            <v>16833.2</v>
          </cell>
          <cell r="CU328">
            <v>5298.81</v>
          </cell>
          <cell r="CV328">
            <v>14308.93</v>
          </cell>
          <cell r="CW328">
            <v>4289.22</v>
          </cell>
          <cell r="CX328">
            <v>19933.03</v>
          </cell>
          <cell r="CY328">
            <v>7420.22</v>
          </cell>
          <cell r="CZ328">
            <v>14176.16</v>
          </cell>
          <cell r="DA328">
            <v>5101.22</v>
          </cell>
          <cell r="DB328">
            <v>10301.85</v>
          </cell>
          <cell r="DC328">
            <v>4078.06</v>
          </cell>
          <cell r="DD328">
            <v>13274.32</v>
          </cell>
          <cell r="DE328">
            <v>6651.79</v>
          </cell>
          <cell r="DF328">
            <v>0</v>
          </cell>
          <cell r="DG328">
            <v>35341.39</v>
          </cell>
          <cell r="DH328">
            <v>-178.97</v>
          </cell>
          <cell r="DI328">
            <v>26.54</v>
          </cell>
          <cell r="DJ328">
            <v>0</v>
          </cell>
          <cell r="DK328">
            <v>80.34</v>
          </cell>
          <cell r="DL328">
            <v>0</v>
          </cell>
          <cell r="DM328">
            <v>95</v>
          </cell>
          <cell r="DN328">
            <v>0</v>
          </cell>
          <cell r="DO328">
            <v>-1205.8599999999999</v>
          </cell>
          <cell r="DP328">
            <v>-797.46</v>
          </cell>
          <cell r="DQ328">
            <v>-2213.29</v>
          </cell>
          <cell r="DR328">
            <v>0</v>
          </cell>
          <cell r="DS328">
            <v>2334.15</v>
          </cell>
          <cell r="DT328">
            <v>885.13</v>
          </cell>
          <cell r="DU328">
            <v>3405.11</v>
          </cell>
          <cell r="DV328">
            <v>2563.0300000000002</v>
          </cell>
          <cell r="DW328">
            <v>8791.2999999999993</v>
          </cell>
          <cell r="DX328">
            <v>41948.69</v>
          </cell>
          <cell r="DY328">
            <v>6074.91</v>
          </cell>
          <cell r="DZ328">
            <v>16162.57</v>
          </cell>
          <cell r="EA328">
            <v>787.99</v>
          </cell>
          <cell r="EB328">
            <v>2457.36</v>
          </cell>
          <cell r="EC328">
            <v>15533.09</v>
          </cell>
          <cell r="ED328">
            <v>5608.67</v>
          </cell>
          <cell r="EE328">
            <v>9091.7999999999993</v>
          </cell>
          <cell r="EF328">
            <v>643.44000000000005</v>
          </cell>
          <cell r="EG328">
            <v>540.04</v>
          </cell>
          <cell r="EH328">
            <v>28416.58</v>
          </cell>
          <cell r="EI328">
            <v>6337.35</v>
          </cell>
          <cell r="EJ328">
            <v>944.28</v>
          </cell>
          <cell r="EK328">
            <v>997.19</v>
          </cell>
          <cell r="EL328">
            <v>37.82</v>
          </cell>
          <cell r="EM328">
            <v>6061.23</v>
          </cell>
          <cell r="EN328">
            <v>1203.3</v>
          </cell>
          <cell r="EO328">
            <v>7449.61</v>
          </cell>
          <cell r="EP328">
            <v>2973.94</v>
          </cell>
          <cell r="EQ328">
            <v>2094.19</v>
          </cell>
          <cell r="ER328">
            <v>1861.4</v>
          </cell>
          <cell r="ES328">
            <v>1353.6</v>
          </cell>
          <cell r="ET328">
            <v>1324.22</v>
          </cell>
          <cell r="EU328">
            <v>1912.52</v>
          </cell>
          <cell r="EV328">
            <v>2.83</v>
          </cell>
          <cell r="EW328">
            <v>2.83</v>
          </cell>
          <cell r="FT328">
            <v>36465.68</v>
          </cell>
          <cell r="FU328">
            <v>109754.59</v>
          </cell>
          <cell r="FV328">
            <v>34867.560000000005</v>
          </cell>
          <cell r="FW328">
            <v>34241.96</v>
          </cell>
          <cell r="FX328">
            <v>15489.070000000003</v>
          </cell>
          <cell r="FY328">
            <v>13913.92</v>
          </cell>
          <cell r="FZ328">
            <v>-511.60000000000281</v>
          </cell>
          <cell r="GA328">
            <v>12.92999999999995</v>
          </cell>
          <cell r="GB328">
            <v>24131.438000000002</v>
          </cell>
          <cell r="GC328">
            <v>49246.258200000004</v>
          </cell>
          <cell r="GD328">
            <v>23203.681400000001</v>
          </cell>
          <cell r="GE328">
            <v>35315.977400000003</v>
          </cell>
          <cell r="GF328">
            <v>8314.9953000000005</v>
          </cell>
          <cell r="GG328">
            <v>49014.664300000004</v>
          </cell>
          <cell r="GH328">
            <v>7387.2487000000001</v>
          </cell>
          <cell r="GI328">
            <v>35204.768199999999</v>
          </cell>
          <cell r="GJ328">
            <v>-27605.555199999999</v>
          </cell>
          <cell r="GK328">
            <v>27605.555199999999</v>
          </cell>
          <cell r="GL328">
            <v>-5579.9885000000004</v>
          </cell>
          <cell r="GM328">
            <v>10364.131599999999</v>
          </cell>
          <cell r="GN328">
            <v>-7038.0472</v>
          </cell>
          <cell r="GO328">
            <v>10510.2106</v>
          </cell>
          <cell r="GP328">
            <v>13180.663699999999</v>
          </cell>
          <cell r="GQ328">
            <v>-475.00810000000297</v>
          </cell>
          <cell r="GR328">
            <v>2585.9504999999999</v>
          </cell>
          <cell r="GS328">
            <v>96741.717300000004</v>
          </cell>
          <cell r="GT328">
            <v>4171.3850000000002</v>
          </cell>
          <cell r="GU328">
            <v>15716.559300000001</v>
          </cell>
          <cell r="GV328">
            <v>3104.7991000000002</v>
          </cell>
          <cell r="GW328">
            <v>23691.274400000002</v>
          </cell>
          <cell r="GX328">
            <v>8792.1124999999993</v>
          </cell>
          <cell r="GY328">
            <v>19632.48</v>
          </cell>
          <cell r="GZ328">
            <v>36465.68</v>
          </cell>
          <cell r="HA328">
            <v>19632.560000000001</v>
          </cell>
          <cell r="HB328">
            <v>5832.1828999999998</v>
          </cell>
          <cell r="HC328">
            <v>82768.356899999999</v>
          </cell>
          <cell r="HD328">
            <v>918.78579999999999</v>
          </cell>
          <cell r="HE328">
            <v>11459.404700000001</v>
          </cell>
          <cell r="HF328">
            <v>13757.596800000001</v>
          </cell>
          <cell r="HG328">
            <v>69413.320000000007</v>
          </cell>
          <cell r="HH328">
            <v>31828.832300000002</v>
          </cell>
          <cell r="HI328">
            <v>26447.422600000002</v>
          </cell>
          <cell r="HJ328">
            <v>40932.2526</v>
          </cell>
          <cell r="HK328">
            <v>28612.6126</v>
          </cell>
          <cell r="HL328">
            <v>21842.7598</v>
          </cell>
          <cell r="HM328">
            <v>32098.885699999999</v>
          </cell>
          <cell r="HN328">
            <v>96829.780100000004</v>
          </cell>
          <cell r="HO328">
            <v>96830.940399999992</v>
          </cell>
          <cell r="HP328">
            <v>104055.53419999999</v>
          </cell>
          <cell r="HQ328">
            <v>103550.26599999999</v>
          </cell>
          <cell r="HR328">
            <v>7225.7541000000001</v>
          </cell>
          <cell r="HS328">
            <v>6719.325600000001</v>
          </cell>
          <cell r="HT328">
            <v>100016.13370000001</v>
          </cell>
          <cell r="HU328">
            <v>-103.8618</v>
          </cell>
          <cell r="HV328">
            <v>227.3622</v>
          </cell>
          <cell r="HW328">
            <v>268.85000000000002</v>
          </cell>
          <cell r="HX328">
            <v>-3412.5837999999999</v>
          </cell>
          <cell r="HY328">
            <v>-7061.0707000000002</v>
          </cell>
          <cell r="HZ328">
            <v>6605.6445000000003</v>
          </cell>
          <cell r="IA328">
            <v>10521.5913</v>
          </cell>
          <cell r="IB328">
            <v>27442.408999999996</v>
          </cell>
          <cell r="IC328">
            <v>18392.581699999999</v>
          </cell>
          <cell r="ID328">
            <v>31405.626100000001</v>
          </cell>
          <cell r="IE328">
            <v>10912.735199999999</v>
          </cell>
          <cell r="IF328">
            <v>46351.280500000008</v>
          </cell>
          <cell r="IG328">
            <v>1051.3106</v>
          </cell>
          <cell r="IH328">
            <v>9466.5689999999995</v>
          </cell>
          <cell r="II328" t="e">
            <v>#N/A</v>
          </cell>
          <cell r="IJ328" t="e">
            <v>#N/A</v>
          </cell>
          <cell r="IK328" t="e">
            <v>#N/A</v>
          </cell>
          <cell r="IL328" t="e">
            <v>#N/A</v>
          </cell>
          <cell r="IM328" t="e">
            <v>#REF!</v>
          </cell>
          <cell r="IN328" t="e">
            <v>#REF!</v>
          </cell>
          <cell r="IO328" t="e">
            <v>#REF!</v>
          </cell>
        </row>
        <row r="329">
          <cell r="A329">
            <v>40374</v>
          </cell>
          <cell r="B329">
            <v>-14029.59</v>
          </cell>
          <cell r="C329">
            <v>-4115.12</v>
          </cell>
          <cell r="D329">
            <v>-25634.23</v>
          </cell>
          <cell r="E329">
            <v>-29726.55</v>
          </cell>
          <cell r="F329">
            <v>-4124.5</v>
          </cell>
          <cell r="G329">
            <v>-41357.64</v>
          </cell>
          <cell r="H329">
            <v>88322.41</v>
          </cell>
          <cell r="I329">
            <v>22079.5</v>
          </cell>
          <cell r="J329">
            <v>150586.6</v>
          </cell>
          <cell r="K329">
            <v>71995.759999999995</v>
          </cell>
          <cell r="L329">
            <v>21284.39</v>
          </cell>
          <cell r="M329">
            <v>132017.75</v>
          </cell>
          <cell r="N329">
            <v>63613.85</v>
          </cell>
          <cell r="O329">
            <v>18647.560000000001</v>
          </cell>
          <cell r="P329">
            <v>116199.96</v>
          </cell>
          <cell r="Q329">
            <v>149915.69</v>
          </cell>
          <cell r="R329">
            <v>20201.71</v>
          </cell>
          <cell r="S329">
            <v>206884.51</v>
          </cell>
          <cell r="T329">
            <v>72676.7</v>
          </cell>
          <cell r="U329">
            <v>16719.79</v>
          </cell>
          <cell r="V329">
            <v>119826.52</v>
          </cell>
          <cell r="W329">
            <v>19937.71</v>
          </cell>
          <cell r="X329">
            <v>15948.8</v>
          </cell>
          <cell r="Y329">
            <v>71765.279999999999</v>
          </cell>
          <cell r="Z329">
            <v>34949.39</v>
          </cell>
          <cell r="AA329">
            <v>38783.360000000001</v>
          </cell>
          <cell r="AB329">
            <v>3833.96</v>
          </cell>
          <cell r="AC329">
            <v>3424.96</v>
          </cell>
          <cell r="AD329">
            <v>8602.16</v>
          </cell>
          <cell r="AE329">
            <v>27683.06</v>
          </cell>
          <cell r="AF329">
            <v>34929.800000000003</v>
          </cell>
          <cell r="AG329">
            <v>38604.79</v>
          </cell>
          <cell r="AH329">
            <v>3674.99</v>
          </cell>
          <cell r="AI329">
            <v>-1566.53</v>
          </cell>
          <cell r="AJ329">
            <v>-2273.96</v>
          </cell>
          <cell r="AK329">
            <v>-7979.11</v>
          </cell>
          <cell r="AL329">
            <v>23170.17</v>
          </cell>
          <cell r="AM329">
            <v>180.26</v>
          </cell>
          <cell r="AN329">
            <v>37199.760000000002</v>
          </cell>
          <cell r="AO329">
            <v>4295.3900000000003</v>
          </cell>
          <cell r="AP329">
            <v>22615.01</v>
          </cell>
          <cell r="AQ329">
            <v>80.17</v>
          </cell>
          <cell r="AR329">
            <v>25540.53</v>
          </cell>
          <cell r="AS329">
            <v>3564.2</v>
          </cell>
          <cell r="AT329">
            <v>7341.6</v>
          </cell>
          <cell r="AU329">
            <v>135.56</v>
          </cell>
          <cell r="AV329">
            <v>37068.15</v>
          </cell>
          <cell r="AW329">
            <v>4260.0600000000004</v>
          </cell>
          <cell r="AX329">
            <v>6786.44</v>
          </cell>
          <cell r="AY329">
            <v>35.46</v>
          </cell>
          <cell r="AZ329">
            <v>25466.79</v>
          </cell>
          <cell r="BA329">
            <v>3550.97</v>
          </cell>
          <cell r="BB329">
            <v>-19207.14</v>
          </cell>
          <cell r="BC329">
            <v>-3026.25</v>
          </cell>
          <cell r="BD329">
            <v>19207.14</v>
          </cell>
          <cell r="BE329">
            <v>3026.25</v>
          </cell>
          <cell r="BF329">
            <v>-5078.57</v>
          </cell>
          <cell r="BG329">
            <v>-524.71</v>
          </cell>
          <cell r="BH329">
            <v>9004.0300000000007</v>
          </cell>
          <cell r="BI329">
            <v>593.28</v>
          </cell>
          <cell r="BJ329">
            <v>-4928.47</v>
          </cell>
          <cell r="BK329">
            <v>-586.47</v>
          </cell>
          <cell r="BL329">
            <v>8323.7199999999993</v>
          </cell>
          <cell r="BM329">
            <v>640.1</v>
          </cell>
          <cell r="BN329">
            <v>13315.33</v>
          </cell>
          <cell r="BO329">
            <v>1.41</v>
          </cell>
          <cell r="BP329">
            <v>-0.77</v>
          </cell>
          <cell r="BQ329">
            <v>0</v>
          </cell>
          <cell r="BR329">
            <v>47354.98</v>
          </cell>
          <cell r="BS329">
            <v>17660.53</v>
          </cell>
          <cell r="BT329">
            <v>2583.81</v>
          </cell>
          <cell r="BU329">
            <v>11.35</v>
          </cell>
          <cell r="BV329">
            <v>3745.47</v>
          </cell>
          <cell r="BW329">
            <v>150.5</v>
          </cell>
          <cell r="BX329">
            <v>13416.59</v>
          </cell>
          <cell r="BY329">
            <v>812.71</v>
          </cell>
          <cell r="BZ329">
            <v>1560.27</v>
          </cell>
          <cell r="CA329">
            <v>545.77</v>
          </cell>
          <cell r="CB329">
            <v>18853.91</v>
          </cell>
          <cell r="CC329">
            <v>1868.03</v>
          </cell>
          <cell r="CD329">
            <v>4996.46</v>
          </cell>
          <cell r="CE329">
            <v>1434.48</v>
          </cell>
          <cell r="CF329">
            <v>24941.05</v>
          </cell>
          <cell r="CG329">
            <v>19937.810000000001</v>
          </cell>
          <cell r="CH329">
            <v>4913.1899999999996</v>
          </cell>
          <cell r="CI329">
            <v>219.05</v>
          </cell>
          <cell r="CJ329">
            <v>39142.58</v>
          </cell>
          <cell r="CK329">
            <v>15510.46</v>
          </cell>
          <cell r="CL329">
            <v>722.78</v>
          </cell>
          <cell r="CM329">
            <v>69.260000000000005</v>
          </cell>
          <cell r="CN329">
            <v>8663.11</v>
          </cell>
          <cell r="CO329">
            <v>988.09</v>
          </cell>
          <cell r="CP329">
            <v>4797.93</v>
          </cell>
          <cell r="CQ329">
            <v>3165.96</v>
          </cell>
          <cell r="CR329">
            <v>71765.279999999999</v>
          </cell>
          <cell r="CS329">
            <v>0</v>
          </cell>
          <cell r="CT329">
            <v>15948.8</v>
          </cell>
          <cell r="CU329">
            <v>5262.92</v>
          </cell>
          <cell r="CV329">
            <v>15620.65</v>
          </cell>
          <cell r="CW329">
            <v>4234.71</v>
          </cell>
          <cell r="CX329">
            <v>20595.490000000002</v>
          </cell>
          <cell r="CY329">
            <v>7138.15</v>
          </cell>
          <cell r="CZ329">
            <v>13667.12</v>
          </cell>
          <cell r="DA329">
            <v>5065.0200000000004</v>
          </cell>
          <cell r="DB329">
            <v>11537.22</v>
          </cell>
          <cell r="DC329">
            <v>4023.44</v>
          </cell>
          <cell r="DD329">
            <v>13938.04</v>
          </cell>
          <cell r="DE329">
            <v>6369.74</v>
          </cell>
          <cell r="DF329">
            <v>0</v>
          </cell>
          <cell r="DG329">
            <v>37561.74</v>
          </cell>
          <cell r="DH329">
            <v>-178.99</v>
          </cell>
          <cell r="DI329">
            <v>26.54</v>
          </cell>
          <cell r="DJ329">
            <v>0</v>
          </cell>
          <cell r="DK329">
            <v>41.89</v>
          </cell>
          <cell r="DL329">
            <v>0</v>
          </cell>
          <cell r="DM329">
            <v>105.78</v>
          </cell>
          <cell r="DN329">
            <v>0</v>
          </cell>
          <cell r="DO329">
            <v>-2673.83</v>
          </cell>
          <cell r="DP329">
            <v>-867.25</v>
          </cell>
          <cell r="DQ329">
            <v>-2256.94</v>
          </cell>
          <cell r="DR329">
            <v>0</v>
          </cell>
          <cell r="DS329">
            <v>3636.43</v>
          </cell>
          <cell r="DT329">
            <v>907.25</v>
          </cell>
          <cell r="DU329">
            <v>3394.06</v>
          </cell>
          <cell r="DV329">
            <v>2539.5300000000002</v>
          </cell>
          <cell r="DW329">
            <v>9341.06</v>
          </cell>
          <cell r="DX329">
            <v>43048.86</v>
          </cell>
          <cell r="DY329">
            <v>5756.9</v>
          </cell>
          <cell r="DZ329">
            <v>16326.24</v>
          </cell>
          <cell r="EA329">
            <v>795.61</v>
          </cell>
          <cell r="EB329">
            <v>2376.66</v>
          </cell>
          <cell r="EC329">
            <v>18228.7</v>
          </cell>
          <cell r="ED329">
            <v>6428.28</v>
          </cell>
          <cell r="EE329">
            <v>9574.8799999999992</v>
          </cell>
          <cell r="EF329">
            <v>617.16</v>
          </cell>
          <cell r="EG329">
            <v>650.82000000000005</v>
          </cell>
          <cell r="EH329">
            <v>31625.360000000001</v>
          </cell>
          <cell r="EI329">
            <v>7130.68</v>
          </cell>
          <cell r="EJ329">
            <v>541.58000000000004</v>
          </cell>
          <cell r="EK329">
            <v>997.19</v>
          </cell>
          <cell r="EL329">
            <v>2.35</v>
          </cell>
          <cell r="EM329">
            <v>6815.08</v>
          </cell>
          <cell r="EN329">
            <v>1040.2</v>
          </cell>
          <cell r="EO329">
            <v>8281.93</v>
          </cell>
          <cell r="EP329">
            <v>2787.03</v>
          </cell>
          <cell r="EQ329">
            <v>2094.19</v>
          </cell>
          <cell r="ER329">
            <v>1861.4</v>
          </cell>
          <cell r="ES329">
            <v>1350.62</v>
          </cell>
          <cell r="ET329">
            <v>1268.04</v>
          </cell>
          <cell r="EU329">
            <v>1905.76</v>
          </cell>
          <cell r="EV329">
            <v>2.82</v>
          </cell>
          <cell r="EW329">
            <v>2.82</v>
          </cell>
          <cell r="FT329">
            <v>35886.509999999995</v>
          </cell>
          <cell r="FU329">
            <v>114029.18000000001</v>
          </cell>
          <cell r="FV329">
            <v>36790.19</v>
          </cell>
          <cell r="FW329">
            <v>36216.14</v>
          </cell>
          <cell r="FX329">
            <v>15365.8</v>
          </cell>
          <cell r="FY329">
            <v>13736.009999999998</v>
          </cell>
          <cell r="FZ329">
            <v>-511.59999999999991</v>
          </cell>
          <cell r="GA329">
            <v>12.930000000000064</v>
          </cell>
          <cell r="GB329">
            <v>23678.503199999999</v>
          </cell>
          <cell r="GC329">
            <v>49312.7598</v>
          </cell>
          <cell r="GD329">
            <v>22841.089399999997</v>
          </cell>
          <cell r="GE329">
            <v>35591.573999999993</v>
          </cell>
          <cell r="GF329">
            <v>7723.8792000000003</v>
          </cell>
          <cell r="GG329">
            <v>49081.519200000002</v>
          </cell>
          <cell r="GH329">
            <v>6886.4371999999994</v>
          </cell>
          <cell r="GI329">
            <v>35480.525399999999</v>
          </cell>
          <cell r="GJ329">
            <v>-27741.165000000001</v>
          </cell>
          <cell r="GK329">
            <v>27741.165000000001</v>
          </cell>
          <cell r="GL329">
            <v>-6558.2521999999999</v>
          </cell>
          <cell r="GM329">
            <v>10677.079600000001</v>
          </cell>
          <cell r="GN329">
            <v>-6582.3154000000004</v>
          </cell>
          <cell r="GO329">
            <v>10128.802</v>
          </cell>
          <cell r="GP329">
            <v>13319.306199999999</v>
          </cell>
          <cell r="GQ329">
            <v>-475.13739999999973</v>
          </cell>
          <cell r="GR329">
            <v>2615.817</v>
          </cell>
          <cell r="GS329">
            <v>97157.674599999998</v>
          </cell>
          <cell r="GT329">
            <v>4169.88</v>
          </cell>
          <cell r="GU329">
            <v>15708.432199999999</v>
          </cell>
          <cell r="GV329">
            <v>3099.3413999999998</v>
          </cell>
          <cell r="GW329">
            <v>24121.7546</v>
          </cell>
          <cell r="GX329">
            <v>9041.6936000000005</v>
          </cell>
          <cell r="GY329">
            <v>19937.71</v>
          </cell>
          <cell r="GZ329">
            <v>35886.509999999995</v>
          </cell>
          <cell r="HA329">
            <v>19937.810000000001</v>
          </cell>
          <cell r="HB329">
            <v>5530.9110000000001</v>
          </cell>
          <cell r="HC329">
            <v>82882.0772</v>
          </cell>
          <cell r="HD329">
            <v>918.09320000000002</v>
          </cell>
          <cell r="HE329">
            <v>11449.523800000001</v>
          </cell>
          <cell r="HF329">
            <v>13725.9372</v>
          </cell>
          <cell r="HG329">
            <v>71765.279999999999</v>
          </cell>
          <cell r="HH329">
            <v>30790.234400000001</v>
          </cell>
          <cell r="HI329">
            <v>27562.532200000001</v>
          </cell>
          <cell r="HJ329">
            <v>40725.073000000004</v>
          </cell>
          <cell r="HK329">
            <v>27950.4764</v>
          </cell>
          <cell r="HL329">
            <v>22883.320800000001</v>
          </cell>
          <cell r="HM329">
            <v>31900.7068</v>
          </cell>
          <cell r="HN329">
            <v>98557.279799999989</v>
          </cell>
          <cell r="HO329">
            <v>98502.036000000007</v>
          </cell>
          <cell r="HP329">
            <v>109369.07519999999</v>
          </cell>
          <cell r="HQ329">
            <v>108865.50779999999</v>
          </cell>
          <cell r="HR329">
            <v>10811.7672</v>
          </cell>
          <cell r="HS329">
            <v>10363.471799999999</v>
          </cell>
          <cell r="HT329">
            <v>105924.10679999999</v>
          </cell>
          <cell r="HU329">
            <v>-104.14720000000001</v>
          </cell>
          <cell r="HV329">
            <v>118.12979999999999</v>
          </cell>
          <cell r="HW329">
            <v>298.2996</v>
          </cell>
          <cell r="HX329">
            <v>-7540.2005999999992</v>
          </cell>
          <cell r="HY329">
            <v>-7231.8207999999995</v>
          </cell>
          <cell r="HZ329">
            <v>10254.732599999999</v>
          </cell>
          <cell r="IA329">
            <v>10478.4992</v>
          </cell>
          <cell r="IB329">
            <v>28881.319199999994</v>
          </cell>
          <cell r="IC329">
            <v>18569.860199999999</v>
          </cell>
          <cell r="ID329">
            <v>36356.4496</v>
          </cell>
          <cell r="IE329">
            <v>11315.271199999999</v>
          </cell>
          <cell r="IF329">
            <v>51733.8776</v>
          </cell>
          <cell r="IG329">
            <v>548.20699999999999</v>
          </cell>
          <cell r="IH329">
            <v>9748.4439999999995</v>
          </cell>
          <cell r="II329" t="e">
            <v>#N/A</v>
          </cell>
          <cell r="IJ329" t="e">
            <v>#N/A</v>
          </cell>
          <cell r="IK329" t="e">
            <v>#N/A</v>
          </cell>
          <cell r="IL329" t="e">
            <v>#N/A</v>
          </cell>
          <cell r="IM329" t="e">
            <v>#REF!</v>
          </cell>
          <cell r="IN329" t="e">
            <v>#REF!</v>
          </cell>
          <cell r="IO329" t="e">
            <v>#REF!</v>
          </cell>
        </row>
        <row r="330">
          <cell r="A330">
            <v>40390</v>
          </cell>
          <cell r="B330">
            <v>-13249.86</v>
          </cell>
          <cell r="C330">
            <v>-4124.66</v>
          </cell>
          <cell r="D330">
            <v>-24881.39</v>
          </cell>
          <cell r="E330">
            <v>-29329.79</v>
          </cell>
          <cell r="F330">
            <v>-4133.71</v>
          </cell>
          <cell r="G330">
            <v>-40986.839999999997</v>
          </cell>
          <cell r="H330">
            <v>89114.55</v>
          </cell>
          <cell r="I330">
            <v>22460.51</v>
          </cell>
          <cell r="J330">
            <v>152453.18</v>
          </cell>
          <cell r="K330">
            <v>72948.89</v>
          </cell>
          <cell r="L330">
            <v>21638.84</v>
          </cell>
          <cell r="M330">
            <v>133970.4</v>
          </cell>
          <cell r="N330">
            <v>64496.13</v>
          </cell>
          <cell r="O330">
            <v>18920.3</v>
          </cell>
          <cell r="P330">
            <v>117851.38</v>
          </cell>
          <cell r="Q330">
            <v>151379.04</v>
          </cell>
          <cell r="R330">
            <v>21458.240000000002</v>
          </cell>
          <cell r="S330">
            <v>211891.27</v>
          </cell>
          <cell r="T330">
            <v>73014.990000000005</v>
          </cell>
          <cell r="U330">
            <v>17952.27</v>
          </cell>
          <cell r="V330">
            <v>123640.38</v>
          </cell>
          <cell r="W330">
            <v>21110.720000000001</v>
          </cell>
          <cell r="X330">
            <v>15434.64</v>
          </cell>
          <cell r="Y330">
            <v>72947.360000000001</v>
          </cell>
          <cell r="Z330">
            <v>35921.300000000003</v>
          </cell>
          <cell r="AA330">
            <v>40296.5</v>
          </cell>
          <cell r="AB330">
            <v>4375.2</v>
          </cell>
          <cell r="AC330">
            <v>3276.11</v>
          </cell>
          <cell r="AD330">
            <v>8807.35</v>
          </cell>
          <cell r="AE330">
            <v>28112.83</v>
          </cell>
          <cell r="AF330">
            <v>35913.29</v>
          </cell>
          <cell r="AG330">
            <v>40112.22</v>
          </cell>
          <cell r="AH330">
            <v>4198.93</v>
          </cell>
          <cell r="AI330">
            <v>-1617.76</v>
          </cell>
          <cell r="AJ330">
            <v>-2202.35</v>
          </cell>
          <cell r="AK330">
            <v>-7828.4</v>
          </cell>
          <cell r="AL330">
            <v>23646.95</v>
          </cell>
          <cell r="AM330">
            <v>221.96</v>
          </cell>
          <cell r="AN330">
            <v>36896.81</v>
          </cell>
          <cell r="AO330">
            <v>4346.6099999999997</v>
          </cell>
          <cell r="AP330">
            <v>23120.720000000001</v>
          </cell>
          <cell r="AQ330">
            <v>69.34</v>
          </cell>
          <cell r="AR330">
            <v>25093.49</v>
          </cell>
          <cell r="AS330">
            <v>3647.39</v>
          </cell>
          <cell r="AT330">
            <v>7391.23</v>
          </cell>
          <cell r="AU330">
            <v>177.01</v>
          </cell>
          <cell r="AV330">
            <v>36721.03</v>
          </cell>
          <cell r="AW330">
            <v>4310.71</v>
          </cell>
          <cell r="AX330">
            <v>6865</v>
          </cell>
          <cell r="AY330">
            <v>24.39</v>
          </cell>
          <cell r="AZ330">
            <v>25021.97</v>
          </cell>
          <cell r="BA330">
            <v>3633.89</v>
          </cell>
          <cell r="BB330">
            <v>-19186.72</v>
          </cell>
          <cell r="BC330">
            <v>-3120.56</v>
          </cell>
          <cell r="BD330">
            <v>19186.72</v>
          </cell>
          <cell r="BE330">
            <v>3120.56</v>
          </cell>
          <cell r="BF330">
            <v>-4525.0200000000004</v>
          </cell>
          <cell r="BG330">
            <v>-458.74</v>
          </cell>
          <cell r="BH330">
            <v>8460.25</v>
          </cell>
          <cell r="BI330">
            <v>582</v>
          </cell>
          <cell r="BJ330">
            <v>-5071.92</v>
          </cell>
          <cell r="BK330">
            <v>-567.1</v>
          </cell>
          <cell r="BL330">
            <v>8507.32</v>
          </cell>
          <cell r="BM330">
            <v>607.73</v>
          </cell>
          <cell r="BN330">
            <v>13876.85</v>
          </cell>
          <cell r="BO330">
            <v>1.43</v>
          </cell>
          <cell r="BP330">
            <v>-1.1000000000000001</v>
          </cell>
          <cell r="BQ330">
            <v>0</v>
          </cell>
          <cell r="BR330">
            <v>48028.9</v>
          </cell>
          <cell r="BS330">
            <v>17923.22</v>
          </cell>
          <cell r="BT330">
            <v>2585.46</v>
          </cell>
          <cell r="BU330">
            <v>11.35</v>
          </cell>
          <cell r="BV330">
            <v>3823.03</v>
          </cell>
          <cell r="BW330">
            <v>155.19</v>
          </cell>
          <cell r="BX330">
            <v>13624.28</v>
          </cell>
          <cell r="BY330">
            <v>823.69</v>
          </cell>
          <cell r="BZ330">
            <v>1528.79</v>
          </cell>
          <cell r="CA330">
            <v>581.5</v>
          </cell>
          <cell r="CB330">
            <v>18818.099999999999</v>
          </cell>
          <cell r="CC330">
            <v>1890.28</v>
          </cell>
          <cell r="CD330">
            <v>5026.5600000000004</v>
          </cell>
          <cell r="CE330">
            <v>1462.87</v>
          </cell>
          <cell r="CF330">
            <v>26027.21</v>
          </cell>
          <cell r="CG330">
            <v>21110.79</v>
          </cell>
          <cell r="CH330">
            <v>5030.3999999999996</v>
          </cell>
          <cell r="CI330">
            <v>222.24</v>
          </cell>
          <cell r="CJ330">
            <v>37928.51</v>
          </cell>
          <cell r="CK330">
            <v>16721.41</v>
          </cell>
          <cell r="CL330">
            <v>730.19</v>
          </cell>
          <cell r="CM330">
            <v>72.5</v>
          </cell>
          <cell r="CN330">
            <v>8925.2900000000009</v>
          </cell>
          <cell r="CO330">
            <v>1006.42</v>
          </cell>
          <cell r="CP330">
            <v>4707.32</v>
          </cell>
          <cell r="CQ330">
            <v>3166.53</v>
          </cell>
          <cell r="CR330">
            <v>72947.360000000001</v>
          </cell>
          <cell r="CS330">
            <v>0</v>
          </cell>
          <cell r="CT330">
            <v>15434.64</v>
          </cell>
          <cell r="CU330">
            <v>5048.3100000000004</v>
          </cell>
          <cell r="CV330">
            <v>15578.87</v>
          </cell>
          <cell r="CW330">
            <v>4309.01</v>
          </cell>
          <cell r="CX330">
            <v>20306.099999999999</v>
          </cell>
          <cell r="CY330">
            <v>8359.26</v>
          </cell>
          <cell r="CZ330">
            <v>13163.72</v>
          </cell>
          <cell r="DA330">
            <v>4847.05</v>
          </cell>
          <cell r="DB330">
            <v>11308.5</v>
          </cell>
          <cell r="DC330">
            <v>4088.25</v>
          </cell>
          <cell r="DD330">
            <v>13438.56</v>
          </cell>
          <cell r="DE330">
            <v>7583.52</v>
          </cell>
          <cell r="DF330">
            <v>0</v>
          </cell>
          <cell r="DG330">
            <v>38634.83</v>
          </cell>
          <cell r="DH330">
            <v>-254.9</v>
          </cell>
          <cell r="DI330">
            <v>26.54</v>
          </cell>
          <cell r="DJ330">
            <v>0</v>
          </cell>
          <cell r="DK330">
            <v>73.3</v>
          </cell>
          <cell r="DL330">
            <v>0</v>
          </cell>
          <cell r="DM330">
            <v>112.19</v>
          </cell>
          <cell r="DN330">
            <v>0</v>
          </cell>
          <cell r="DO330">
            <v>-2794.84</v>
          </cell>
          <cell r="DP330">
            <v>-859.28</v>
          </cell>
          <cell r="DQ330">
            <v>-2190.37</v>
          </cell>
          <cell r="DR330">
            <v>0</v>
          </cell>
          <cell r="DS330">
            <v>4159.41</v>
          </cell>
          <cell r="DT330">
            <v>899.28</v>
          </cell>
          <cell r="DU330">
            <v>3424.55</v>
          </cell>
          <cell r="DV330">
            <v>2442.9299999999998</v>
          </cell>
          <cell r="DW330">
            <v>9489.59</v>
          </cell>
          <cell r="DX330">
            <v>43638.37</v>
          </cell>
          <cell r="DY330">
            <v>6048.13</v>
          </cell>
          <cell r="DZ330">
            <v>16166.11</v>
          </cell>
          <cell r="EA330">
            <v>822.16</v>
          </cell>
          <cell r="EB330">
            <v>2804.85</v>
          </cell>
          <cell r="EC330">
            <v>18215.650000000001</v>
          </cell>
          <cell r="ED330">
            <v>6906.75</v>
          </cell>
          <cell r="EE330">
            <v>9507.49</v>
          </cell>
          <cell r="EF330">
            <v>546.46</v>
          </cell>
          <cell r="EG330">
            <v>584.86</v>
          </cell>
          <cell r="EH330">
            <v>31947.11</v>
          </cell>
          <cell r="EI330">
            <v>7549.69</v>
          </cell>
          <cell r="EJ330">
            <v>362.95</v>
          </cell>
          <cell r="EK330">
            <v>1317.28</v>
          </cell>
          <cell r="EL330">
            <v>5.31</v>
          </cell>
          <cell r="EM330">
            <v>7127.51</v>
          </cell>
          <cell r="EN330">
            <v>1108.71</v>
          </cell>
          <cell r="EO330">
            <v>9649.16</v>
          </cell>
          <cell r="EP330">
            <v>2368.64</v>
          </cell>
          <cell r="EQ330">
            <v>3194.02</v>
          </cell>
          <cell r="ER330">
            <v>1411.15</v>
          </cell>
          <cell r="ES330">
            <v>1452.86</v>
          </cell>
          <cell r="ET330">
            <v>1327.26</v>
          </cell>
          <cell r="EU330">
            <v>1741.58</v>
          </cell>
          <cell r="EV330">
            <v>2.82</v>
          </cell>
          <cell r="EW330">
            <v>17.82</v>
          </cell>
          <cell r="FT330">
            <v>0</v>
          </cell>
          <cell r="FU330">
            <v>0</v>
          </cell>
          <cell r="FV330">
            <v>0</v>
          </cell>
          <cell r="FW330">
            <v>0</v>
          </cell>
          <cell r="FX330">
            <v>0</v>
          </cell>
          <cell r="FY330">
            <v>0</v>
          </cell>
          <cell r="FZ330">
            <v>0</v>
          </cell>
          <cell r="GA330">
            <v>0</v>
          </cell>
          <cell r="GB330">
            <v>0</v>
          </cell>
          <cell r="GC330">
            <v>0</v>
          </cell>
          <cell r="GD330">
            <v>0</v>
          </cell>
          <cell r="GE330">
            <v>0</v>
          </cell>
          <cell r="GF330">
            <v>0</v>
          </cell>
          <cell r="GG330">
            <v>0</v>
          </cell>
          <cell r="GH330">
            <v>0</v>
          </cell>
          <cell r="GI330">
            <v>0</v>
          </cell>
          <cell r="GJ330">
            <v>0</v>
          </cell>
          <cell r="GK330">
            <v>0</v>
          </cell>
          <cell r="GL330">
            <v>0</v>
          </cell>
          <cell r="GM330">
            <v>0</v>
          </cell>
          <cell r="GN330">
            <v>0</v>
          </cell>
          <cell r="GO330">
            <v>0</v>
          </cell>
          <cell r="GP330">
            <v>0</v>
          </cell>
          <cell r="GQ330">
            <v>0</v>
          </cell>
          <cell r="GR330">
            <v>0</v>
          </cell>
          <cell r="GS330">
            <v>0</v>
          </cell>
          <cell r="GT330">
            <v>0</v>
          </cell>
          <cell r="GU330">
            <v>0</v>
          </cell>
          <cell r="GV330">
            <v>0</v>
          </cell>
          <cell r="GW330">
            <v>0</v>
          </cell>
          <cell r="GX330">
            <v>0</v>
          </cell>
          <cell r="GY330">
            <v>0</v>
          </cell>
          <cell r="GZ330">
            <v>0</v>
          </cell>
          <cell r="HA330">
            <v>0</v>
          </cell>
          <cell r="HB330">
            <v>0</v>
          </cell>
          <cell r="HC330">
            <v>0</v>
          </cell>
          <cell r="HD330">
            <v>0</v>
          </cell>
          <cell r="HE330">
            <v>0</v>
          </cell>
          <cell r="HF330">
            <v>0</v>
          </cell>
          <cell r="HG330">
            <v>0</v>
          </cell>
          <cell r="HH330">
            <v>0</v>
          </cell>
          <cell r="HI330">
            <v>0</v>
          </cell>
          <cell r="HJ330">
            <v>0</v>
          </cell>
          <cell r="HK330">
            <v>0</v>
          </cell>
          <cell r="HL330">
            <v>0</v>
          </cell>
          <cell r="HM330">
            <v>0</v>
          </cell>
          <cell r="HN330">
            <v>0</v>
          </cell>
          <cell r="HO330">
            <v>0</v>
          </cell>
          <cell r="HP330">
            <v>0</v>
          </cell>
          <cell r="HQ330">
            <v>0</v>
          </cell>
          <cell r="HR330">
            <v>0</v>
          </cell>
          <cell r="HS330">
            <v>0</v>
          </cell>
          <cell r="HT330">
            <v>0</v>
          </cell>
          <cell r="HU330">
            <v>0</v>
          </cell>
          <cell r="HV330">
            <v>0</v>
          </cell>
          <cell r="HW330">
            <v>0</v>
          </cell>
          <cell r="HX330">
            <v>0</v>
          </cell>
          <cell r="HY330">
            <v>0</v>
          </cell>
          <cell r="HZ330">
            <v>0</v>
          </cell>
          <cell r="IA330">
            <v>0</v>
          </cell>
          <cell r="IB330">
            <v>0</v>
          </cell>
          <cell r="IC330">
            <v>0</v>
          </cell>
          <cell r="ID330">
            <v>0</v>
          </cell>
          <cell r="IE330">
            <v>0</v>
          </cell>
          <cell r="IF330">
            <v>0</v>
          </cell>
          <cell r="IG330">
            <v>0</v>
          </cell>
          <cell r="IH330">
            <v>0</v>
          </cell>
          <cell r="II330" t="e">
            <v>#N/A</v>
          </cell>
          <cell r="IJ330" t="e">
            <v>#N/A</v>
          </cell>
          <cell r="IK330" t="e">
            <v>#N/A</v>
          </cell>
          <cell r="IL330" t="e">
            <v>#N/A</v>
          </cell>
          <cell r="IM330" t="e">
            <v>#REF!</v>
          </cell>
          <cell r="IN330" t="e">
            <v>#REF!</v>
          </cell>
          <cell r="IO330" t="e">
            <v>#REF!</v>
          </cell>
        </row>
        <row r="331">
          <cell r="A331">
            <v>40405</v>
          </cell>
          <cell r="B331">
            <v>-13256.13</v>
          </cell>
          <cell r="C331">
            <v>-4214.3500000000004</v>
          </cell>
          <cell r="D331">
            <v>-25098.46</v>
          </cell>
          <cell r="E331">
            <v>-29353.55</v>
          </cell>
          <cell r="F331">
            <v>-4223.09</v>
          </cell>
          <cell r="G331">
            <v>-41220.44</v>
          </cell>
          <cell r="H331">
            <v>88749.75</v>
          </cell>
          <cell r="I331">
            <v>22525.29</v>
          </cell>
          <cell r="J331">
            <v>152045.81</v>
          </cell>
          <cell r="K331">
            <v>72863.320000000007</v>
          </cell>
          <cell r="L331">
            <v>21702.55</v>
          </cell>
          <cell r="M331">
            <v>133847.48000000001</v>
          </cell>
          <cell r="N331">
            <v>64296.37</v>
          </cell>
          <cell r="O331">
            <v>18919.759999999998</v>
          </cell>
          <cell r="P331">
            <v>117460.89</v>
          </cell>
          <cell r="Q331">
            <v>153749.45199999999</v>
          </cell>
          <cell r="R331">
            <v>20883.32</v>
          </cell>
          <cell r="S331">
            <v>212431.58119999999</v>
          </cell>
          <cell r="T331">
            <v>74454.2</v>
          </cell>
          <cell r="U331">
            <v>17371.18</v>
          </cell>
          <cell r="V331">
            <v>123267.21</v>
          </cell>
          <cell r="W331">
            <v>20497.88</v>
          </cell>
          <cell r="X331">
            <v>15817.33</v>
          </cell>
          <cell r="Y331">
            <v>73861.919999999998</v>
          </cell>
          <cell r="Z331">
            <v>36574.410000000003</v>
          </cell>
          <cell r="AA331">
            <v>41518.58</v>
          </cell>
          <cell r="AB331">
            <v>4944.17</v>
          </cell>
          <cell r="AC331">
            <v>3030.55</v>
          </cell>
          <cell r="AD331">
            <v>8971.08</v>
          </cell>
          <cell r="AE331">
            <v>28239.279999999999</v>
          </cell>
          <cell r="AF331">
            <v>36636.54</v>
          </cell>
          <cell r="AG331">
            <v>41350.36</v>
          </cell>
          <cell r="AH331">
            <v>4713.82</v>
          </cell>
          <cell r="AI331">
            <v>-1879.56</v>
          </cell>
          <cell r="AJ331">
            <v>-2068.67</v>
          </cell>
          <cell r="AK331">
            <v>-7692.53</v>
          </cell>
          <cell r="AL331">
            <v>23357.86</v>
          </cell>
          <cell r="AM331">
            <v>209.72</v>
          </cell>
          <cell r="AN331">
            <v>36613.99</v>
          </cell>
          <cell r="AO331">
            <v>4424.08</v>
          </cell>
          <cell r="AP331">
            <v>22856.880000000001</v>
          </cell>
          <cell r="AQ331">
            <v>67.33</v>
          </cell>
          <cell r="AR331">
            <v>24611.35</v>
          </cell>
          <cell r="AS331">
            <v>3709.87</v>
          </cell>
          <cell r="AT331">
            <v>7083.06</v>
          </cell>
          <cell r="AU331">
            <v>164.74</v>
          </cell>
          <cell r="AV331">
            <v>36436.61</v>
          </cell>
          <cell r="AW331">
            <v>4387.83</v>
          </cell>
          <cell r="AX331">
            <v>6582.07</v>
          </cell>
          <cell r="AY331">
            <v>22.35</v>
          </cell>
          <cell r="AZ331">
            <v>24537.19</v>
          </cell>
          <cell r="BA331">
            <v>3696.01</v>
          </cell>
          <cell r="BB331">
            <v>-19006.650000000001</v>
          </cell>
          <cell r="BC331">
            <v>-3134.02</v>
          </cell>
          <cell r="BD331">
            <v>19006.650000000001</v>
          </cell>
          <cell r="BE331">
            <v>3134.02</v>
          </cell>
          <cell r="BF331">
            <v>-4456.12</v>
          </cell>
          <cell r="BG331">
            <v>-467.58</v>
          </cell>
          <cell r="BH331">
            <v>8356.7000000000007</v>
          </cell>
          <cell r="BI331">
            <v>609.29999999999995</v>
          </cell>
          <cell r="BJ331">
            <v>-5293.49</v>
          </cell>
          <cell r="BK331">
            <v>-633.75</v>
          </cell>
          <cell r="BL331">
            <v>8470.74</v>
          </cell>
          <cell r="BM331">
            <v>644.08000000000004</v>
          </cell>
          <cell r="BN331">
            <v>13886.76</v>
          </cell>
          <cell r="BO331">
            <v>1.47</v>
          </cell>
          <cell r="BP331">
            <v>-0.98</v>
          </cell>
          <cell r="BQ331">
            <v>0</v>
          </cell>
          <cell r="BR331">
            <v>47766.16</v>
          </cell>
          <cell r="BS331">
            <v>17924.82</v>
          </cell>
          <cell r="BT331">
            <v>2640.25</v>
          </cell>
          <cell r="BU331">
            <v>11.35</v>
          </cell>
          <cell r="BV331">
            <v>3823.44</v>
          </cell>
          <cell r="BW331">
            <v>154.44999999999999</v>
          </cell>
          <cell r="BX331">
            <v>13633.15</v>
          </cell>
          <cell r="BY331">
            <v>821.59</v>
          </cell>
          <cell r="BZ331">
            <v>1528.79</v>
          </cell>
          <cell r="CA331">
            <v>581.5</v>
          </cell>
          <cell r="CB331">
            <v>18581.759999999998</v>
          </cell>
          <cell r="CC331">
            <v>1945.12</v>
          </cell>
          <cell r="CD331">
            <v>5126.8900000000003</v>
          </cell>
          <cell r="CE331">
            <v>1527.67</v>
          </cell>
          <cell r="CF331">
            <v>26390.66</v>
          </cell>
          <cell r="CG331">
            <v>20498.48</v>
          </cell>
          <cell r="CH331">
            <v>4891.6000000000004</v>
          </cell>
          <cell r="CI331">
            <v>181.91</v>
          </cell>
          <cell r="CJ331">
            <v>39834.239999999998</v>
          </cell>
          <cell r="CK331">
            <v>16171.63</v>
          </cell>
          <cell r="CL331">
            <v>919.46</v>
          </cell>
          <cell r="CM331">
            <v>74.05</v>
          </cell>
          <cell r="CN331">
            <v>9209.8799999999992</v>
          </cell>
          <cell r="CO331">
            <v>1015.43</v>
          </cell>
          <cell r="CP331">
            <v>4706.33</v>
          </cell>
          <cell r="CQ331">
            <v>3162.68</v>
          </cell>
          <cell r="CR331">
            <v>73861.919999999998</v>
          </cell>
          <cell r="CS331">
            <v>0</v>
          </cell>
          <cell r="CT331">
            <v>15817.33</v>
          </cell>
          <cell r="CU331">
            <v>5053.59</v>
          </cell>
          <cell r="CV331">
            <v>14989.72</v>
          </cell>
          <cell r="CW331">
            <v>4271.68</v>
          </cell>
          <cell r="CX331">
            <v>22578.84</v>
          </cell>
          <cell r="CY331">
            <v>7843.57</v>
          </cell>
          <cell r="CZ331">
            <v>13501.35</v>
          </cell>
          <cell r="DA331">
            <v>4892.62</v>
          </cell>
          <cell r="DB331">
            <v>10833.1</v>
          </cell>
          <cell r="DC331">
            <v>4052.23</v>
          </cell>
          <cell r="DD331">
            <v>15499.16</v>
          </cell>
          <cell r="DE331">
            <v>7057.04</v>
          </cell>
          <cell r="DF331">
            <v>0</v>
          </cell>
          <cell r="DG331">
            <v>40312.57</v>
          </cell>
          <cell r="DH331">
            <v>-254.91</v>
          </cell>
          <cell r="DI331">
            <v>26.54</v>
          </cell>
          <cell r="DJ331">
            <v>0</v>
          </cell>
          <cell r="DK331">
            <v>102.85</v>
          </cell>
          <cell r="DL331">
            <v>0</v>
          </cell>
          <cell r="DM331">
            <v>121.8</v>
          </cell>
          <cell r="DN331">
            <v>0</v>
          </cell>
          <cell r="DO331">
            <v>-3778.88</v>
          </cell>
          <cell r="DP331">
            <v>-1125.8800000000001</v>
          </cell>
          <cell r="DQ331">
            <v>-2063.9</v>
          </cell>
          <cell r="DR331">
            <v>0</v>
          </cell>
          <cell r="DS331">
            <v>4674.63</v>
          </cell>
          <cell r="DT331">
            <v>1157.71</v>
          </cell>
          <cell r="DU331">
            <v>3281.72</v>
          </cell>
          <cell r="DV331">
            <v>2451.89</v>
          </cell>
          <cell r="DW331">
            <v>9515.5499999999993</v>
          </cell>
          <cell r="DX331">
            <v>43836.56</v>
          </cell>
          <cell r="DY331">
            <v>6188.62</v>
          </cell>
          <cell r="DZ331">
            <v>15886.68</v>
          </cell>
          <cell r="EA331">
            <v>822.45</v>
          </cell>
          <cell r="EB331">
            <v>2524.4699999999998</v>
          </cell>
          <cell r="EC331">
            <v>21278.93</v>
          </cell>
          <cell r="ED331">
            <v>7644.63</v>
          </cell>
          <cell r="EE331">
            <v>9161.6200000000008</v>
          </cell>
          <cell r="EF331">
            <v>491.24</v>
          </cell>
          <cell r="EG331">
            <v>585.37</v>
          </cell>
          <cell r="EH331">
            <v>34542.379999999997</v>
          </cell>
          <cell r="EI331">
            <v>8222.83</v>
          </cell>
          <cell r="EJ331">
            <v>1208.57</v>
          </cell>
          <cell r="EK331">
            <v>1317.28</v>
          </cell>
          <cell r="EL331">
            <v>25.56</v>
          </cell>
          <cell r="EM331">
            <v>7436.3</v>
          </cell>
          <cell r="EN331">
            <v>1300.26</v>
          </cell>
          <cell r="EO331">
            <v>9950.2199999999993</v>
          </cell>
          <cell r="EP331">
            <v>2591.19</v>
          </cell>
          <cell r="EQ331">
            <v>3194.02</v>
          </cell>
          <cell r="ER331">
            <v>1411.15</v>
          </cell>
          <cell r="ES331">
            <v>1491.49</v>
          </cell>
          <cell r="ET331">
            <v>1258.22</v>
          </cell>
          <cell r="EU331">
            <v>1735.4</v>
          </cell>
          <cell r="EV331">
            <v>2.81</v>
          </cell>
          <cell r="EW331">
            <v>32.82</v>
          </cell>
          <cell r="FT331">
            <v>0</v>
          </cell>
          <cell r="FU331">
            <v>0</v>
          </cell>
          <cell r="FV331">
            <v>0</v>
          </cell>
          <cell r="FW331">
            <v>0</v>
          </cell>
          <cell r="FX331">
            <v>0</v>
          </cell>
          <cell r="FY331">
            <v>0</v>
          </cell>
          <cell r="FZ331">
            <v>0</v>
          </cell>
          <cell r="GA331">
            <v>0</v>
          </cell>
          <cell r="GB331">
            <v>0</v>
          </cell>
          <cell r="GC331">
            <v>0</v>
          </cell>
          <cell r="GD331">
            <v>0</v>
          </cell>
          <cell r="GE331">
            <v>0</v>
          </cell>
          <cell r="GF331">
            <v>0</v>
          </cell>
          <cell r="GG331">
            <v>0</v>
          </cell>
          <cell r="GH331">
            <v>0</v>
          </cell>
          <cell r="GI331">
            <v>0</v>
          </cell>
          <cell r="GJ331">
            <v>0</v>
          </cell>
          <cell r="GK331">
            <v>0</v>
          </cell>
          <cell r="GL331">
            <v>0</v>
          </cell>
          <cell r="GM331">
            <v>0</v>
          </cell>
          <cell r="GN331">
            <v>0</v>
          </cell>
          <cell r="GO331">
            <v>0</v>
          </cell>
          <cell r="GP331">
            <v>0</v>
          </cell>
          <cell r="GQ331">
            <v>0</v>
          </cell>
          <cell r="GR331">
            <v>0</v>
          </cell>
          <cell r="GS331">
            <v>0</v>
          </cell>
          <cell r="GT331">
            <v>0</v>
          </cell>
          <cell r="GU331">
            <v>0</v>
          </cell>
          <cell r="GV331">
            <v>0</v>
          </cell>
          <cell r="GW331">
            <v>0</v>
          </cell>
          <cell r="GX331">
            <v>0</v>
          </cell>
          <cell r="GY331">
            <v>0</v>
          </cell>
          <cell r="GZ331">
            <v>0</v>
          </cell>
          <cell r="HA331">
            <v>0</v>
          </cell>
          <cell r="HB331">
            <v>0</v>
          </cell>
          <cell r="HC331">
            <v>0</v>
          </cell>
          <cell r="HD331">
            <v>0</v>
          </cell>
          <cell r="HE331">
            <v>0</v>
          </cell>
          <cell r="HF331">
            <v>0</v>
          </cell>
          <cell r="HG331">
            <v>0</v>
          </cell>
          <cell r="HH331">
            <v>0</v>
          </cell>
          <cell r="HI331">
            <v>0</v>
          </cell>
          <cell r="HJ331">
            <v>0</v>
          </cell>
          <cell r="HK331">
            <v>0</v>
          </cell>
          <cell r="HL331">
            <v>0</v>
          </cell>
          <cell r="HM331">
            <v>0</v>
          </cell>
          <cell r="HN331">
            <v>0</v>
          </cell>
          <cell r="HO331">
            <v>0</v>
          </cell>
          <cell r="HP331">
            <v>0</v>
          </cell>
          <cell r="HQ331">
            <v>0</v>
          </cell>
          <cell r="HR331">
            <v>0</v>
          </cell>
          <cell r="HS331">
            <v>0</v>
          </cell>
          <cell r="HT331">
            <v>0</v>
          </cell>
          <cell r="HU331">
            <v>0</v>
          </cell>
          <cell r="HV331">
            <v>0</v>
          </cell>
          <cell r="HW331">
            <v>0</v>
          </cell>
          <cell r="HX331">
            <v>0</v>
          </cell>
          <cell r="HY331">
            <v>0</v>
          </cell>
          <cell r="HZ331">
            <v>0</v>
          </cell>
          <cell r="IA331">
            <v>0</v>
          </cell>
          <cell r="IB331">
            <v>0</v>
          </cell>
          <cell r="IC331">
            <v>0</v>
          </cell>
          <cell r="ID331">
            <v>0</v>
          </cell>
          <cell r="IE331">
            <v>0</v>
          </cell>
          <cell r="IF331">
            <v>0</v>
          </cell>
          <cell r="IG331">
            <v>0</v>
          </cell>
          <cell r="IH331">
            <v>0</v>
          </cell>
          <cell r="II331" t="e">
            <v>#N/A</v>
          </cell>
          <cell r="IJ331" t="e">
            <v>#N/A</v>
          </cell>
          <cell r="IK331" t="e">
            <v>#N/A</v>
          </cell>
          <cell r="IL331" t="e">
            <v>#N/A</v>
          </cell>
          <cell r="IM331" t="e">
            <v>#REF!</v>
          </cell>
          <cell r="IN331" t="e">
            <v>#REF!</v>
          </cell>
          <cell r="IO331" t="e">
            <v>#REF!</v>
          </cell>
        </row>
        <row r="332">
          <cell r="A332">
            <v>40421</v>
          </cell>
          <cell r="B332">
            <v>-13820.07</v>
          </cell>
          <cell r="C332">
            <v>-4156.87</v>
          </cell>
          <cell r="D332">
            <v>-25459.32</v>
          </cell>
          <cell r="E332">
            <v>-29722.59</v>
          </cell>
          <cell r="F332">
            <v>-4172.82</v>
          </cell>
          <cell r="G332">
            <v>-41406.5</v>
          </cell>
          <cell r="H332">
            <v>89731.45</v>
          </cell>
          <cell r="I332">
            <v>22430.68</v>
          </cell>
          <cell r="J332">
            <v>152537.35999999999</v>
          </cell>
          <cell r="K332">
            <v>73483.86</v>
          </cell>
          <cell r="L332">
            <v>21570.74</v>
          </cell>
          <cell r="M332">
            <v>133881.93</v>
          </cell>
          <cell r="N332">
            <v>64961.21</v>
          </cell>
          <cell r="O332">
            <v>18798.59</v>
          </cell>
          <cell r="P332">
            <v>117597.25</v>
          </cell>
          <cell r="Q332">
            <v>156036.91200000001</v>
          </cell>
          <cell r="R332">
            <v>20850.55</v>
          </cell>
          <cell r="S332">
            <v>214418.45199999999</v>
          </cell>
          <cell r="T332">
            <v>75708.73</v>
          </cell>
          <cell r="U332">
            <v>17369.28</v>
          </cell>
          <cell r="V332">
            <v>124342.7</v>
          </cell>
          <cell r="W332">
            <v>20937.099999999999</v>
          </cell>
          <cell r="X332">
            <v>16389.03</v>
          </cell>
          <cell r="Y332">
            <v>74695.88</v>
          </cell>
          <cell r="Z332">
            <v>38210.49</v>
          </cell>
          <cell r="AA332">
            <v>42243.55</v>
          </cell>
          <cell r="AB332">
            <v>4033.06</v>
          </cell>
          <cell r="AC332">
            <v>3113.84</v>
          </cell>
          <cell r="AD332">
            <v>8007.13</v>
          </cell>
          <cell r="AE332">
            <v>25533.8</v>
          </cell>
          <cell r="AF332">
            <v>38315.519999999997</v>
          </cell>
          <cell r="AG332">
            <v>42078.23</v>
          </cell>
          <cell r="AH332">
            <v>3762.71</v>
          </cell>
          <cell r="AI332">
            <v>-1816.18</v>
          </cell>
          <cell r="AJ332">
            <v>-2759.22</v>
          </cell>
          <cell r="AK332">
            <v>-9541.99</v>
          </cell>
          <cell r="AL332">
            <v>22989.200000000001</v>
          </cell>
          <cell r="AM332">
            <v>151.87</v>
          </cell>
          <cell r="AN332">
            <v>36809.269999999997</v>
          </cell>
          <cell r="AO332">
            <v>4308.74</v>
          </cell>
          <cell r="AP332">
            <v>22462.68</v>
          </cell>
          <cell r="AQ332">
            <v>63.27</v>
          </cell>
          <cell r="AR332">
            <v>24669.94</v>
          </cell>
          <cell r="AS332">
            <v>3737.56</v>
          </cell>
          <cell r="AT332">
            <v>6923.38</v>
          </cell>
          <cell r="AU332">
            <v>107.19</v>
          </cell>
          <cell r="AV332">
            <v>36645.97</v>
          </cell>
          <cell r="AW332">
            <v>4280.01</v>
          </cell>
          <cell r="AX332">
            <v>6396.85</v>
          </cell>
          <cell r="AY332">
            <v>18.59</v>
          </cell>
          <cell r="AZ332">
            <v>24595.78</v>
          </cell>
          <cell r="BA332">
            <v>3723.7</v>
          </cell>
          <cell r="BB332">
            <v>-19485.14</v>
          </cell>
          <cell r="BC332">
            <v>-3184.71</v>
          </cell>
          <cell r="BD332">
            <v>19485.14</v>
          </cell>
          <cell r="BE332">
            <v>3184.71</v>
          </cell>
          <cell r="BF332">
            <v>-4292.45</v>
          </cell>
          <cell r="BG332">
            <v>-456.25</v>
          </cell>
          <cell r="BH332">
            <v>8154.77</v>
          </cell>
          <cell r="BI332">
            <v>543.82000000000005</v>
          </cell>
          <cell r="BJ332">
            <v>-5347.61</v>
          </cell>
          <cell r="BK332">
            <v>-543.89</v>
          </cell>
          <cell r="BL332">
            <v>8403.43</v>
          </cell>
          <cell r="BM332">
            <v>550.80999999999995</v>
          </cell>
          <cell r="BN332">
            <v>13891.61</v>
          </cell>
          <cell r="BO332">
            <v>1.45</v>
          </cell>
          <cell r="BP332">
            <v>-1.08</v>
          </cell>
          <cell r="BQ332">
            <v>-0.25</v>
          </cell>
          <cell r="BR332">
            <v>48159.34</v>
          </cell>
          <cell r="BS332">
            <v>17793.27</v>
          </cell>
          <cell r="BT332">
            <v>2644.68</v>
          </cell>
          <cell r="BU332">
            <v>11.35</v>
          </cell>
          <cell r="BV332">
            <v>3915.94</v>
          </cell>
          <cell r="BW332">
            <v>158.44999999999999</v>
          </cell>
          <cell r="BX332">
            <v>13901.75</v>
          </cell>
          <cell r="BY332">
            <v>831.79</v>
          </cell>
          <cell r="BZ332">
            <v>1480.79</v>
          </cell>
          <cell r="CA332">
            <v>566</v>
          </cell>
          <cell r="CB332">
            <v>18976.72</v>
          </cell>
          <cell r="CC332">
            <v>1987.96</v>
          </cell>
          <cell r="CD332">
            <v>5159.29</v>
          </cell>
          <cell r="CE332">
            <v>1532.66</v>
          </cell>
          <cell r="CF332">
            <v>25650.99</v>
          </cell>
          <cell r="CG332">
            <v>20937.189999999999</v>
          </cell>
          <cell r="CH332">
            <v>5022.25</v>
          </cell>
          <cell r="CI332">
            <v>152.04</v>
          </cell>
          <cell r="CJ332">
            <v>40349.410000000003</v>
          </cell>
          <cell r="CK332">
            <v>16199.6</v>
          </cell>
          <cell r="CL332">
            <v>919.46</v>
          </cell>
          <cell r="CM332">
            <v>74.05</v>
          </cell>
          <cell r="CN332">
            <v>9379.8799999999992</v>
          </cell>
          <cell r="CO332">
            <v>1015.43</v>
          </cell>
          <cell r="CP332">
            <v>4905.3</v>
          </cell>
          <cell r="CQ332">
            <v>3131.8</v>
          </cell>
          <cell r="CR332">
            <v>74695.88</v>
          </cell>
          <cell r="CS332">
            <v>0</v>
          </cell>
          <cell r="CT332">
            <v>16389.03</v>
          </cell>
          <cell r="CU332">
            <v>5131.41</v>
          </cell>
          <cell r="CV332">
            <v>15344.88</v>
          </cell>
          <cell r="CW332">
            <v>4312.5200000000004</v>
          </cell>
          <cell r="CX332">
            <v>22427.41</v>
          </cell>
          <cell r="CY332">
            <v>7714.89</v>
          </cell>
          <cell r="CZ332">
            <v>14048.87</v>
          </cell>
          <cell r="DA332">
            <v>5010.18</v>
          </cell>
          <cell r="DB332">
            <v>11034.52</v>
          </cell>
          <cell r="DC332">
            <v>4093.12</v>
          </cell>
          <cell r="DD332">
            <v>15225.49</v>
          </cell>
          <cell r="DE332">
            <v>6918.44</v>
          </cell>
          <cell r="DF332">
            <v>0</v>
          </cell>
          <cell r="DG332">
            <v>40204.160000000003</v>
          </cell>
          <cell r="DH332">
            <v>-139.79</v>
          </cell>
          <cell r="DI332">
            <v>26.54</v>
          </cell>
          <cell r="DJ332">
            <v>0</v>
          </cell>
          <cell r="DK332">
            <v>72.900000000000006</v>
          </cell>
          <cell r="DL332">
            <v>0</v>
          </cell>
          <cell r="DM332">
            <v>136.63999999999999</v>
          </cell>
          <cell r="DN332">
            <v>0</v>
          </cell>
          <cell r="DO332">
            <v>-1961.55</v>
          </cell>
          <cell r="DP332">
            <v>-1177.6199999999999</v>
          </cell>
          <cell r="DQ332">
            <v>-2769.29</v>
          </cell>
          <cell r="DR332">
            <v>0</v>
          </cell>
          <cell r="DS332">
            <v>3724.24</v>
          </cell>
          <cell r="DT332">
            <v>1237.25</v>
          </cell>
          <cell r="DU332">
            <v>3841.7</v>
          </cell>
          <cell r="DV332">
            <v>2471.8000000000002</v>
          </cell>
          <cell r="DW332">
            <v>9384.57</v>
          </cell>
          <cell r="DX332">
            <v>42498.1</v>
          </cell>
          <cell r="DY332">
            <v>5808.51</v>
          </cell>
          <cell r="DZ332">
            <v>16247.14</v>
          </cell>
          <cell r="EA332">
            <v>860.26</v>
          </cell>
          <cell r="EB332">
            <v>2273.9499999999998</v>
          </cell>
          <cell r="EC332">
            <v>23032.12</v>
          </cell>
          <cell r="ED332">
            <v>6690.01</v>
          </cell>
          <cell r="EE332">
            <v>9294.6</v>
          </cell>
          <cell r="EF332">
            <v>393.33</v>
          </cell>
          <cell r="EG332">
            <v>504.12</v>
          </cell>
          <cell r="EH332">
            <v>36096.78</v>
          </cell>
          <cell r="EI332">
            <v>7170.29</v>
          </cell>
          <cell r="EJ332">
            <v>1024.58</v>
          </cell>
          <cell r="EK332">
            <v>1536.71</v>
          </cell>
          <cell r="EL332">
            <v>53.67</v>
          </cell>
          <cell r="EM332">
            <v>7769.17</v>
          </cell>
          <cell r="EN332">
            <v>1395.19</v>
          </cell>
          <cell r="EO332">
            <v>10687.07</v>
          </cell>
          <cell r="EP332">
            <v>2650.99</v>
          </cell>
          <cell r="EQ332">
            <v>3689.27</v>
          </cell>
          <cell r="ER332">
            <v>1372.23</v>
          </cell>
          <cell r="ES332">
            <v>1488.18</v>
          </cell>
          <cell r="ET332">
            <v>1357.89</v>
          </cell>
          <cell r="EU332">
            <v>1234.69</v>
          </cell>
          <cell r="EV332">
            <v>2.8</v>
          </cell>
          <cell r="EW332">
            <v>47.82</v>
          </cell>
          <cell r="FT332">
            <v>0</v>
          </cell>
          <cell r="FU332">
            <v>0</v>
          </cell>
          <cell r="FV332">
            <v>0</v>
          </cell>
          <cell r="FW332">
            <v>0</v>
          </cell>
          <cell r="FX332">
            <v>0</v>
          </cell>
          <cell r="FY332">
            <v>0</v>
          </cell>
          <cell r="FZ332">
            <v>0</v>
          </cell>
          <cell r="GA332">
            <v>0</v>
          </cell>
          <cell r="GB332">
            <v>0</v>
          </cell>
          <cell r="GC332">
            <v>0</v>
          </cell>
          <cell r="GD332">
            <v>0</v>
          </cell>
          <cell r="GE332">
            <v>0</v>
          </cell>
          <cell r="GF332">
            <v>0</v>
          </cell>
          <cell r="GG332">
            <v>0</v>
          </cell>
          <cell r="GH332">
            <v>0</v>
          </cell>
          <cell r="GI332">
            <v>0</v>
          </cell>
          <cell r="GJ332">
            <v>0</v>
          </cell>
          <cell r="GK332">
            <v>0</v>
          </cell>
          <cell r="GL332">
            <v>0</v>
          </cell>
          <cell r="GM332">
            <v>0</v>
          </cell>
          <cell r="GN332">
            <v>0</v>
          </cell>
          <cell r="GO332">
            <v>0</v>
          </cell>
          <cell r="GP332">
            <v>0</v>
          </cell>
          <cell r="GQ332">
            <v>0</v>
          </cell>
          <cell r="GR332">
            <v>0</v>
          </cell>
          <cell r="GS332">
            <v>0</v>
          </cell>
          <cell r="GT332">
            <v>0</v>
          </cell>
          <cell r="GU332">
            <v>0</v>
          </cell>
          <cell r="GV332">
            <v>0</v>
          </cell>
          <cell r="GW332">
            <v>0</v>
          </cell>
          <cell r="GX332">
            <v>0</v>
          </cell>
          <cell r="GY332">
            <v>0</v>
          </cell>
          <cell r="GZ332">
            <v>0</v>
          </cell>
          <cell r="HA332">
            <v>0</v>
          </cell>
          <cell r="HB332">
            <v>0</v>
          </cell>
          <cell r="HC332">
            <v>0</v>
          </cell>
          <cell r="HD332">
            <v>0</v>
          </cell>
          <cell r="HE332">
            <v>0</v>
          </cell>
          <cell r="HF332">
            <v>0</v>
          </cell>
          <cell r="HG332">
            <v>0</v>
          </cell>
          <cell r="HH332">
            <v>0</v>
          </cell>
          <cell r="HI332">
            <v>0</v>
          </cell>
          <cell r="HJ332">
            <v>0</v>
          </cell>
          <cell r="HK332">
            <v>0</v>
          </cell>
          <cell r="HL332">
            <v>0</v>
          </cell>
          <cell r="HM332">
            <v>0</v>
          </cell>
          <cell r="HN332">
            <v>0</v>
          </cell>
          <cell r="HO332">
            <v>0</v>
          </cell>
          <cell r="HP332">
            <v>0</v>
          </cell>
          <cell r="HQ332">
            <v>0</v>
          </cell>
          <cell r="HR332">
            <v>0</v>
          </cell>
          <cell r="HS332">
            <v>0</v>
          </cell>
          <cell r="HT332">
            <v>0</v>
          </cell>
          <cell r="HU332">
            <v>0</v>
          </cell>
          <cell r="HV332">
            <v>0</v>
          </cell>
          <cell r="HW332">
            <v>0</v>
          </cell>
          <cell r="HX332">
            <v>0</v>
          </cell>
          <cell r="HY332">
            <v>0</v>
          </cell>
          <cell r="HZ332">
            <v>0</v>
          </cell>
          <cell r="IA332">
            <v>0</v>
          </cell>
          <cell r="IB332">
            <v>0</v>
          </cell>
          <cell r="IC332">
            <v>0</v>
          </cell>
          <cell r="ID332">
            <v>0</v>
          </cell>
          <cell r="IE332">
            <v>0</v>
          </cell>
          <cell r="IF332">
            <v>0</v>
          </cell>
          <cell r="IG332">
            <v>0</v>
          </cell>
          <cell r="IH332">
            <v>0</v>
          </cell>
          <cell r="II332" t="e">
            <v>#N/A</v>
          </cell>
          <cell r="IJ332" t="e">
            <v>#N/A</v>
          </cell>
          <cell r="IK332" t="e">
            <v>#N/A</v>
          </cell>
          <cell r="IL332" t="e">
            <v>#N/A</v>
          </cell>
          <cell r="IM332" t="e">
            <v>#REF!</v>
          </cell>
          <cell r="IN332" t="e">
            <v>#REF!</v>
          </cell>
          <cell r="IO332" t="e">
            <v>#REF!</v>
          </cell>
        </row>
        <row r="333">
          <cell r="A333">
            <v>40436</v>
          </cell>
          <cell r="B333">
            <v>-15118.59</v>
          </cell>
          <cell r="C333">
            <v>-4111.13</v>
          </cell>
          <cell r="D333">
            <v>-26588.639999999999</v>
          </cell>
          <cell r="E333">
            <v>-30746.799999999999</v>
          </cell>
          <cell r="F333">
            <v>-4127.72</v>
          </cell>
          <cell r="G333">
            <v>-42263.14</v>
          </cell>
          <cell r="H333">
            <v>90444.01</v>
          </cell>
          <cell r="I333">
            <v>22367.57</v>
          </cell>
          <cell r="J333">
            <v>152849.51999999999</v>
          </cell>
          <cell r="K333">
            <v>73316.41</v>
          </cell>
          <cell r="L333">
            <v>21502.240000000002</v>
          </cell>
          <cell r="M333">
            <v>133307.67000000001</v>
          </cell>
          <cell r="N333">
            <v>64594.93</v>
          </cell>
          <cell r="O333">
            <v>18686.669999999998</v>
          </cell>
          <cell r="P333">
            <v>116730.74</v>
          </cell>
          <cell r="Q333">
            <v>157547.26</v>
          </cell>
          <cell r="R333">
            <v>21022.880000000001</v>
          </cell>
          <cell r="S333">
            <v>216201.11</v>
          </cell>
          <cell r="T333">
            <v>74607.98</v>
          </cell>
          <cell r="U333">
            <v>17531.665000000001</v>
          </cell>
          <cell r="V333">
            <v>123521.32</v>
          </cell>
          <cell r="W333">
            <v>20409.34</v>
          </cell>
          <cell r="X333">
            <v>16607.900000000001</v>
          </cell>
          <cell r="Y333">
            <v>77224.77</v>
          </cell>
          <cell r="Z333">
            <v>39248.04</v>
          </cell>
          <cell r="AA333">
            <v>43245.279999999999</v>
          </cell>
          <cell r="AB333">
            <v>3997.24</v>
          </cell>
          <cell r="AC333">
            <v>3319.97</v>
          </cell>
          <cell r="AD333">
            <v>8331.99</v>
          </cell>
          <cell r="AE333">
            <v>26566.23</v>
          </cell>
          <cell r="AF333">
            <v>39359.22</v>
          </cell>
          <cell r="AG333">
            <v>43092.06</v>
          </cell>
          <cell r="AH333">
            <v>3732.85</v>
          </cell>
          <cell r="AI333">
            <v>-1654.21</v>
          </cell>
          <cell r="AJ333">
            <v>-2783.29</v>
          </cell>
          <cell r="AK333">
            <v>-9419.58</v>
          </cell>
          <cell r="AL333">
            <v>22384.32</v>
          </cell>
          <cell r="AM333">
            <v>153.41</v>
          </cell>
          <cell r="AN333">
            <v>37502.9</v>
          </cell>
          <cell r="AO333">
            <v>4264.54</v>
          </cell>
          <cell r="AP333">
            <v>21862.25</v>
          </cell>
          <cell r="AQ333">
            <v>62.03</v>
          </cell>
          <cell r="AR333">
            <v>24939.360000000001</v>
          </cell>
          <cell r="AS333">
            <v>3801.2</v>
          </cell>
          <cell r="AT333">
            <v>6576.62</v>
          </cell>
          <cell r="AU333">
            <v>108.72</v>
          </cell>
          <cell r="AV333">
            <v>37323.43</v>
          </cell>
          <cell r="AW333">
            <v>4236.4399999999996</v>
          </cell>
          <cell r="AX333">
            <v>6054.55</v>
          </cell>
          <cell r="AY333">
            <v>17.329999999999998</v>
          </cell>
          <cell r="AZ333">
            <v>24849.040000000001</v>
          </cell>
          <cell r="BA333">
            <v>3787.96</v>
          </cell>
          <cell r="BB333">
            <v>-20088.34</v>
          </cell>
          <cell r="BC333">
            <v>-3192.62</v>
          </cell>
          <cell r="BD333">
            <v>20088.34</v>
          </cell>
          <cell r="BE333">
            <v>3192.62</v>
          </cell>
          <cell r="BF333">
            <v>-4568.3599999999997</v>
          </cell>
          <cell r="BG333">
            <v>-500.5</v>
          </cell>
          <cell r="BH333">
            <v>8450.94</v>
          </cell>
          <cell r="BI333">
            <v>588.08000000000004</v>
          </cell>
          <cell r="BJ333">
            <v>-5482.09</v>
          </cell>
          <cell r="BK333">
            <v>-447</v>
          </cell>
          <cell r="BL333">
            <v>8171.29</v>
          </cell>
          <cell r="BM333">
            <v>455.45</v>
          </cell>
          <cell r="BN333">
            <v>13724.87</v>
          </cell>
          <cell r="BO333">
            <v>1.47</v>
          </cell>
          <cell r="BP333">
            <v>-1.1399999999999999</v>
          </cell>
          <cell r="BQ333">
            <v>-0.24</v>
          </cell>
          <cell r="BR333">
            <v>47763.21</v>
          </cell>
          <cell r="BS333">
            <v>17678.240000000002</v>
          </cell>
          <cell r="BT333">
            <v>2679.61</v>
          </cell>
          <cell r="BU333">
            <v>11.35</v>
          </cell>
          <cell r="BV333">
            <v>3915.42</v>
          </cell>
          <cell r="BW333">
            <v>158.53</v>
          </cell>
          <cell r="BX333">
            <v>13896.89</v>
          </cell>
          <cell r="BY333">
            <v>834.56</v>
          </cell>
          <cell r="BZ333">
            <v>1480.79</v>
          </cell>
          <cell r="CA333">
            <v>566</v>
          </cell>
          <cell r="CB333">
            <v>19878.740000000002</v>
          </cell>
          <cell r="CC333">
            <v>2023.74</v>
          </cell>
          <cell r="CD333">
            <v>5180.8599999999997</v>
          </cell>
          <cell r="CE333">
            <v>1562.95</v>
          </cell>
          <cell r="CF333">
            <v>26307.13</v>
          </cell>
          <cell r="CG333">
            <v>20409.439999999999</v>
          </cell>
          <cell r="CH333">
            <v>4996.24</v>
          </cell>
          <cell r="CI333">
            <v>151.25</v>
          </cell>
          <cell r="CJ333">
            <v>39825.800000000003</v>
          </cell>
          <cell r="CK333">
            <v>16364.31</v>
          </cell>
          <cell r="CL333">
            <v>841.66</v>
          </cell>
          <cell r="CM333">
            <v>66.680000000000007</v>
          </cell>
          <cell r="CN333">
            <v>9356.51</v>
          </cell>
          <cell r="CO333">
            <v>1013.9</v>
          </cell>
          <cell r="CP333">
            <v>4905.3</v>
          </cell>
          <cell r="CQ333">
            <v>3131.8</v>
          </cell>
          <cell r="CR333">
            <v>77224.77</v>
          </cell>
          <cell r="CS333">
            <v>0</v>
          </cell>
          <cell r="CT333">
            <v>16607.900000000001</v>
          </cell>
          <cell r="CU333">
            <v>5317.04</v>
          </cell>
          <cell r="CV333">
            <v>14841.98</v>
          </cell>
          <cell r="CW333">
            <v>4327.74</v>
          </cell>
          <cell r="CX333">
            <v>22123.45</v>
          </cell>
          <cell r="CY333">
            <v>7673.26</v>
          </cell>
          <cell r="CZ333">
            <v>14214.38</v>
          </cell>
          <cell r="DA333">
            <v>5196.51</v>
          </cell>
          <cell r="DB333">
            <v>10615.1</v>
          </cell>
          <cell r="DC333">
            <v>4106.7</v>
          </cell>
          <cell r="DD333">
            <v>14950.6</v>
          </cell>
          <cell r="DE333">
            <v>6881.19</v>
          </cell>
          <cell r="DF333">
            <v>0</v>
          </cell>
          <cell r="DG333">
            <v>41852.51</v>
          </cell>
          <cell r="DH333">
            <v>-114.79</v>
          </cell>
          <cell r="DI333">
            <v>26.54</v>
          </cell>
          <cell r="DJ333">
            <v>0</v>
          </cell>
          <cell r="DK333">
            <v>74.680000000000007</v>
          </cell>
          <cell r="DL333">
            <v>0</v>
          </cell>
          <cell r="DM333">
            <v>129.61000000000001</v>
          </cell>
          <cell r="DN333">
            <v>0</v>
          </cell>
          <cell r="DO333">
            <v>-2567.98</v>
          </cell>
          <cell r="DP333">
            <v>-1025.47</v>
          </cell>
          <cell r="DQ333">
            <v>-2787.89</v>
          </cell>
          <cell r="DR333">
            <v>0</v>
          </cell>
          <cell r="DS333">
            <v>3693.22</v>
          </cell>
          <cell r="DT333">
            <v>1085.5999999999999</v>
          </cell>
          <cell r="DU333">
            <v>3856.44</v>
          </cell>
          <cell r="DV333">
            <v>2464.2800000000002</v>
          </cell>
          <cell r="DW333">
            <v>9744.06</v>
          </cell>
          <cell r="DX333">
            <v>43365.55</v>
          </cell>
          <cell r="DY333">
            <v>5770.01</v>
          </cell>
          <cell r="DZ333">
            <v>17127.59</v>
          </cell>
          <cell r="EA333">
            <v>865.76</v>
          </cell>
          <cell r="EB333">
            <v>2423.7600000000002</v>
          </cell>
          <cell r="EC333">
            <v>24179.62</v>
          </cell>
          <cell r="ED333">
            <v>7271.67</v>
          </cell>
          <cell r="EE333">
            <v>9361.76</v>
          </cell>
          <cell r="EF333">
            <v>432.52</v>
          </cell>
          <cell r="EG333">
            <v>601.51</v>
          </cell>
          <cell r="EH333">
            <v>37565.120000000003</v>
          </cell>
          <cell r="EI333">
            <v>7813.75</v>
          </cell>
          <cell r="EJ333">
            <v>1489.59</v>
          </cell>
          <cell r="EK333">
            <v>1536.71</v>
          </cell>
          <cell r="EL333">
            <v>47.91</v>
          </cell>
          <cell r="EM333">
            <v>8009</v>
          </cell>
          <cell r="EN333">
            <v>1549.47</v>
          </cell>
          <cell r="EO333">
            <v>10641.13</v>
          </cell>
          <cell r="EP333">
            <v>2750.83</v>
          </cell>
          <cell r="EQ333">
            <v>3689.27</v>
          </cell>
          <cell r="ER333">
            <v>1372.23</v>
          </cell>
          <cell r="ES333">
            <v>1547.14</v>
          </cell>
          <cell r="ET333">
            <v>1367.03</v>
          </cell>
          <cell r="EU333">
            <v>1230.28</v>
          </cell>
          <cell r="EV333">
            <v>2.79</v>
          </cell>
          <cell r="EW333">
            <v>62.82</v>
          </cell>
          <cell r="FT333">
            <v>0</v>
          </cell>
          <cell r="FU333">
            <v>0</v>
          </cell>
          <cell r="FV333">
            <v>0</v>
          </cell>
          <cell r="FW333">
            <v>0</v>
          </cell>
          <cell r="FX333">
            <v>0</v>
          </cell>
          <cell r="FY333">
            <v>0</v>
          </cell>
          <cell r="FZ333">
            <v>0</v>
          </cell>
          <cell r="GA333">
            <v>0</v>
          </cell>
          <cell r="GB333">
            <v>0</v>
          </cell>
          <cell r="GC333">
            <v>0</v>
          </cell>
          <cell r="GD333">
            <v>0</v>
          </cell>
          <cell r="GE333">
            <v>0</v>
          </cell>
          <cell r="GF333">
            <v>0</v>
          </cell>
          <cell r="GG333">
            <v>0</v>
          </cell>
          <cell r="GH333">
            <v>0</v>
          </cell>
          <cell r="GI333">
            <v>0</v>
          </cell>
          <cell r="GJ333">
            <v>0</v>
          </cell>
          <cell r="GK333">
            <v>0</v>
          </cell>
          <cell r="GL333">
            <v>0</v>
          </cell>
          <cell r="GM333">
            <v>0</v>
          </cell>
          <cell r="GN333">
            <v>0</v>
          </cell>
          <cell r="GO333">
            <v>0</v>
          </cell>
          <cell r="GP333">
            <v>0</v>
          </cell>
          <cell r="GQ333">
            <v>0</v>
          </cell>
          <cell r="GR333">
            <v>0</v>
          </cell>
          <cell r="GS333">
            <v>0</v>
          </cell>
          <cell r="GT333">
            <v>0</v>
          </cell>
          <cell r="GU333">
            <v>0</v>
          </cell>
          <cell r="GV333">
            <v>0</v>
          </cell>
          <cell r="GW333">
            <v>0</v>
          </cell>
          <cell r="GX333">
            <v>0</v>
          </cell>
          <cell r="GY333">
            <v>0</v>
          </cell>
          <cell r="GZ333">
            <v>0</v>
          </cell>
          <cell r="HA333">
            <v>0</v>
          </cell>
          <cell r="HB333">
            <v>0</v>
          </cell>
          <cell r="HC333">
            <v>0</v>
          </cell>
          <cell r="HD333">
            <v>0</v>
          </cell>
          <cell r="HE333">
            <v>0</v>
          </cell>
          <cell r="HF333">
            <v>0</v>
          </cell>
          <cell r="HG333">
            <v>0</v>
          </cell>
          <cell r="HH333">
            <v>0</v>
          </cell>
          <cell r="HI333">
            <v>0</v>
          </cell>
          <cell r="HJ333">
            <v>0</v>
          </cell>
          <cell r="HK333">
            <v>0</v>
          </cell>
          <cell r="HL333">
            <v>0</v>
          </cell>
          <cell r="HM333">
            <v>0</v>
          </cell>
          <cell r="HN333">
            <v>0</v>
          </cell>
          <cell r="HO333">
            <v>0</v>
          </cell>
          <cell r="HP333">
            <v>0</v>
          </cell>
          <cell r="HQ333">
            <v>0</v>
          </cell>
          <cell r="HR333">
            <v>0</v>
          </cell>
          <cell r="HS333">
            <v>0</v>
          </cell>
          <cell r="HT333">
            <v>0</v>
          </cell>
          <cell r="HU333">
            <v>0</v>
          </cell>
          <cell r="HV333">
            <v>0</v>
          </cell>
          <cell r="HW333">
            <v>0</v>
          </cell>
          <cell r="HX333">
            <v>0</v>
          </cell>
          <cell r="HY333">
            <v>0</v>
          </cell>
          <cell r="HZ333">
            <v>0</v>
          </cell>
          <cell r="IA333">
            <v>0</v>
          </cell>
          <cell r="IB333">
            <v>0</v>
          </cell>
          <cell r="IC333">
            <v>0</v>
          </cell>
          <cell r="ID333">
            <v>0</v>
          </cell>
          <cell r="IE333">
            <v>0</v>
          </cell>
          <cell r="IF333">
            <v>0</v>
          </cell>
          <cell r="IG333">
            <v>0</v>
          </cell>
          <cell r="IH333">
            <v>0</v>
          </cell>
          <cell r="II333" t="e">
            <v>#N/A</v>
          </cell>
          <cell r="IJ333" t="e">
            <v>#N/A</v>
          </cell>
          <cell r="IK333" t="e">
            <v>#N/A</v>
          </cell>
          <cell r="IL333" t="e">
            <v>#N/A</v>
          </cell>
          <cell r="IM333" t="e">
            <v>#REF!</v>
          </cell>
          <cell r="IN333" t="e">
            <v>#REF!</v>
          </cell>
          <cell r="IO333" t="e">
            <v>#REF!</v>
          </cell>
        </row>
        <row r="334">
          <cell r="A334">
            <v>40451</v>
          </cell>
          <cell r="B334">
            <v>-15440.49</v>
          </cell>
          <cell r="C334">
            <v>-4045.57</v>
          </cell>
          <cell r="D334">
            <v>-26727.63</v>
          </cell>
          <cell r="E334">
            <v>-30905.48</v>
          </cell>
          <cell r="F334">
            <v>-4061.39</v>
          </cell>
          <cell r="G334">
            <v>-42236.76</v>
          </cell>
          <cell r="H334">
            <v>92451.34</v>
          </cell>
          <cell r="I334">
            <v>22518.400000000001</v>
          </cell>
          <cell r="J334">
            <v>155277.68</v>
          </cell>
          <cell r="K334">
            <v>73982.880000000005</v>
          </cell>
          <cell r="L334">
            <v>21617.439999999999</v>
          </cell>
          <cell r="M334">
            <v>134295.54999999999</v>
          </cell>
          <cell r="N334">
            <v>65378.85</v>
          </cell>
          <cell r="O334">
            <v>18691.43</v>
          </cell>
          <cell r="P334">
            <v>117527.93</v>
          </cell>
          <cell r="Q334">
            <v>161462.54</v>
          </cell>
          <cell r="R334">
            <v>21226.22</v>
          </cell>
          <cell r="S334">
            <v>220683.7</v>
          </cell>
          <cell r="T334">
            <v>76174.399999999994</v>
          </cell>
          <cell r="U334">
            <v>17579.07</v>
          </cell>
          <cell r="V334">
            <v>125220.01</v>
          </cell>
          <cell r="W334">
            <v>20795.68</v>
          </cell>
          <cell r="X334">
            <v>16329.89</v>
          </cell>
          <cell r="Y334">
            <v>79576.509999999995</v>
          </cell>
          <cell r="Z334">
            <v>41230.089999999997</v>
          </cell>
          <cell r="AA334">
            <v>44045.38</v>
          </cell>
          <cell r="AB334">
            <v>2815.29</v>
          </cell>
          <cell r="AC334">
            <v>3470.22</v>
          </cell>
          <cell r="AD334">
            <v>7456.14</v>
          </cell>
          <cell r="AE334">
            <v>24272.85</v>
          </cell>
          <cell r="AF334">
            <v>41345.96</v>
          </cell>
          <cell r="AG334">
            <v>43896.85</v>
          </cell>
          <cell r="AH334">
            <v>2550.89</v>
          </cell>
          <cell r="AI334">
            <v>-1480.31</v>
          </cell>
          <cell r="AJ334">
            <v>-3749.57</v>
          </cell>
          <cell r="AK334">
            <v>-11941.6</v>
          </cell>
          <cell r="AL334">
            <v>22113.3</v>
          </cell>
          <cell r="AM334">
            <v>114.67</v>
          </cell>
          <cell r="AN334">
            <v>37553.79</v>
          </cell>
          <cell r="AO334">
            <v>4160.24</v>
          </cell>
          <cell r="AP334">
            <v>21630.58</v>
          </cell>
          <cell r="AQ334">
            <v>68.61</v>
          </cell>
          <cell r="AR334">
            <v>24717.68</v>
          </cell>
          <cell r="AS334">
            <v>3766.64</v>
          </cell>
          <cell r="AT334">
            <v>6464.59</v>
          </cell>
          <cell r="AU334">
            <v>70.739999999999995</v>
          </cell>
          <cell r="AV334">
            <v>37370.080000000002</v>
          </cell>
          <cell r="AW334">
            <v>4132.13</v>
          </cell>
          <cell r="AX334">
            <v>5981.88</v>
          </cell>
          <cell r="AY334">
            <v>24.68</v>
          </cell>
          <cell r="AZ334">
            <v>24627.35</v>
          </cell>
          <cell r="BA334">
            <v>3753.41</v>
          </cell>
          <cell r="BB334">
            <v>-20041.669999999998</v>
          </cell>
          <cell r="BC334">
            <v>-3163.81</v>
          </cell>
          <cell r="BD334">
            <v>20041.669999999998</v>
          </cell>
          <cell r="BE334">
            <v>3163.81</v>
          </cell>
          <cell r="BF334">
            <v>-4298.41</v>
          </cell>
          <cell r="BG334">
            <v>-523.33000000000004</v>
          </cell>
          <cell r="BH334">
            <v>8160.87</v>
          </cell>
          <cell r="BI334">
            <v>568.87</v>
          </cell>
          <cell r="BJ334">
            <v>-5957.42</v>
          </cell>
          <cell r="BK334">
            <v>-386.74</v>
          </cell>
          <cell r="BL334">
            <v>8554.7199999999993</v>
          </cell>
          <cell r="BM334">
            <v>399.24</v>
          </cell>
          <cell r="BN334">
            <v>13540.84</v>
          </cell>
          <cell r="BO334">
            <v>0</v>
          </cell>
          <cell r="BP334">
            <v>-1.1100000000000001</v>
          </cell>
          <cell r="BQ334">
            <v>-0.15</v>
          </cell>
          <cell r="BR334">
            <v>48244.07</v>
          </cell>
          <cell r="BS334">
            <v>17667.080000000002</v>
          </cell>
          <cell r="BT334">
            <v>2675.73</v>
          </cell>
          <cell r="BU334">
            <v>11.22</v>
          </cell>
          <cell r="BV334">
            <v>4003.73</v>
          </cell>
          <cell r="BW334">
            <v>164.66</v>
          </cell>
          <cell r="BX334">
            <v>14189.26</v>
          </cell>
          <cell r="BY334">
            <v>851.03</v>
          </cell>
          <cell r="BZ334">
            <v>1432.56</v>
          </cell>
          <cell r="CA334">
            <v>545.24</v>
          </cell>
          <cell r="CB334">
            <v>21150.75</v>
          </cell>
          <cell r="CC334">
            <v>2191.16</v>
          </cell>
          <cell r="CD334">
            <v>5105.8900000000003</v>
          </cell>
          <cell r="CE334">
            <v>1695.14</v>
          </cell>
          <cell r="CF334">
            <v>25689.42</v>
          </cell>
          <cell r="CG334">
            <v>20930.97</v>
          </cell>
          <cell r="CH334">
            <v>5136.2</v>
          </cell>
          <cell r="CI334">
            <v>142.33000000000001</v>
          </cell>
          <cell r="CJ334">
            <v>40539.25</v>
          </cell>
          <cell r="CK334">
            <v>16421.419999999998</v>
          </cell>
          <cell r="CL334">
            <v>852.94</v>
          </cell>
          <cell r="CM334">
            <v>65.11</v>
          </cell>
          <cell r="CN334">
            <v>9547.98</v>
          </cell>
          <cell r="CO334">
            <v>1013.12</v>
          </cell>
          <cell r="CP334">
            <v>4902.41</v>
          </cell>
          <cell r="CQ334">
            <v>3301.15</v>
          </cell>
          <cell r="CR334">
            <v>79576.509999999995</v>
          </cell>
          <cell r="CS334">
            <v>0</v>
          </cell>
          <cell r="CT334">
            <v>16329.89</v>
          </cell>
          <cell r="CU334">
            <v>5445.93</v>
          </cell>
          <cell r="CV334">
            <v>15741.93</v>
          </cell>
          <cell r="CW334">
            <v>4430.8</v>
          </cell>
          <cell r="CX334">
            <v>22672.240000000002</v>
          </cell>
          <cell r="CY334">
            <v>7539.41</v>
          </cell>
          <cell r="CZ334">
            <v>13906.63</v>
          </cell>
          <cell r="DA334">
            <v>5337.64</v>
          </cell>
          <cell r="DB334">
            <v>11314.68</v>
          </cell>
          <cell r="DC334">
            <v>4209.82</v>
          </cell>
          <cell r="DD334">
            <v>15307.75</v>
          </cell>
          <cell r="DE334">
            <v>6758.18</v>
          </cell>
          <cell r="DF334">
            <v>0</v>
          </cell>
          <cell r="DG334">
            <v>42464.38</v>
          </cell>
          <cell r="DH334">
            <v>-38.79</v>
          </cell>
          <cell r="DI334">
            <v>26.38</v>
          </cell>
          <cell r="DJ334">
            <v>0</v>
          </cell>
          <cell r="DK334">
            <v>58.75</v>
          </cell>
          <cell r="DL334">
            <v>0</v>
          </cell>
          <cell r="DM334">
            <v>128.97</v>
          </cell>
          <cell r="DN334">
            <v>0</v>
          </cell>
          <cell r="DO334">
            <v>-1177.1600000000001</v>
          </cell>
          <cell r="DP334">
            <v>-927.57</v>
          </cell>
          <cell r="DQ334">
            <v>-3753.37</v>
          </cell>
          <cell r="DR334">
            <v>0</v>
          </cell>
          <cell r="DS334">
            <v>2512.86</v>
          </cell>
          <cell r="DT334">
            <v>1005.41</v>
          </cell>
          <cell r="DU334">
            <v>4814.91</v>
          </cell>
          <cell r="DV334">
            <v>2453.58</v>
          </cell>
          <cell r="DW334">
            <v>9884.24</v>
          </cell>
          <cell r="DX334">
            <v>43659.06</v>
          </cell>
          <cell r="DY334">
            <v>5825.39</v>
          </cell>
          <cell r="DZ334">
            <v>18468.12</v>
          </cell>
          <cell r="EA334">
            <v>900.56</v>
          </cell>
          <cell r="EB334">
            <v>2331.37</v>
          </cell>
          <cell r="EC334">
            <v>25602.799999999999</v>
          </cell>
          <cell r="ED334">
            <v>6454.38</v>
          </cell>
          <cell r="EE334">
            <v>9351.76</v>
          </cell>
          <cell r="EF334">
            <v>480.11</v>
          </cell>
          <cell r="EG334">
            <v>533.15</v>
          </cell>
          <cell r="EH334">
            <v>38817.54</v>
          </cell>
          <cell r="EI334">
            <v>7044.06</v>
          </cell>
          <cell r="EJ334">
            <v>2060.52</v>
          </cell>
          <cell r="EK334">
            <v>2619.33</v>
          </cell>
          <cell r="EL334">
            <v>42.61</v>
          </cell>
          <cell r="EM334">
            <v>7843.61</v>
          </cell>
          <cell r="EN334">
            <v>1697.41</v>
          </cell>
          <cell r="EO334">
            <v>10079.36</v>
          </cell>
          <cell r="EP334">
            <v>2812.41</v>
          </cell>
          <cell r="EQ334">
            <v>3363.38</v>
          </cell>
          <cell r="ER334">
            <v>1304.02</v>
          </cell>
          <cell r="ES334">
            <v>1547.14</v>
          </cell>
          <cell r="ET334">
            <v>1347.78</v>
          </cell>
          <cell r="EU334">
            <v>1097.76</v>
          </cell>
          <cell r="EV334">
            <v>2.79</v>
          </cell>
          <cell r="EW334">
            <v>77.819999999999993</v>
          </cell>
          <cell r="FT334">
            <v>0</v>
          </cell>
          <cell r="FU334">
            <v>0</v>
          </cell>
          <cell r="FV334">
            <v>0</v>
          </cell>
          <cell r="FW334">
            <v>0</v>
          </cell>
          <cell r="FX334">
            <v>0</v>
          </cell>
          <cell r="FY334">
            <v>0</v>
          </cell>
          <cell r="FZ334">
            <v>0</v>
          </cell>
          <cell r="GA334">
            <v>0</v>
          </cell>
          <cell r="GB334">
            <v>0</v>
          </cell>
          <cell r="GC334">
            <v>0</v>
          </cell>
          <cell r="GD334">
            <v>0</v>
          </cell>
          <cell r="GE334">
            <v>0</v>
          </cell>
          <cell r="GF334">
            <v>0</v>
          </cell>
          <cell r="GG334">
            <v>0</v>
          </cell>
          <cell r="GH334">
            <v>0</v>
          </cell>
          <cell r="GI334">
            <v>0</v>
          </cell>
          <cell r="GJ334">
            <v>0</v>
          </cell>
          <cell r="GK334">
            <v>0</v>
          </cell>
          <cell r="GL334">
            <v>0</v>
          </cell>
          <cell r="GM334">
            <v>0</v>
          </cell>
          <cell r="GN334">
            <v>0</v>
          </cell>
          <cell r="GO334">
            <v>0</v>
          </cell>
          <cell r="GP334">
            <v>0</v>
          </cell>
          <cell r="GQ334">
            <v>0</v>
          </cell>
          <cell r="GR334">
            <v>0</v>
          </cell>
          <cell r="GS334">
            <v>0</v>
          </cell>
          <cell r="GT334">
            <v>0</v>
          </cell>
          <cell r="GU334">
            <v>0</v>
          </cell>
          <cell r="GV334">
            <v>0</v>
          </cell>
          <cell r="GW334">
            <v>0</v>
          </cell>
          <cell r="GX334">
            <v>0</v>
          </cell>
          <cell r="GY334">
            <v>0</v>
          </cell>
          <cell r="GZ334">
            <v>0</v>
          </cell>
          <cell r="HA334">
            <v>0</v>
          </cell>
          <cell r="HB334">
            <v>0</v>
          </cell>
          <cell r="HC334">
            <v>0</v>
          </cell>
          <cell r="HD334">
            <v>0</v>
          </cell>
          <cell r="HE334">
            <v>0</v>
          </cell>
          <cell r="HF334">
            <v>0</v>
          </cell>
          <cell r="HG334">
            <v>0</v>
          </cell>
          <cell r="HH334">
            <v>0</v>
          </cell>
          <cell r="HI334">
            <v>0</v>
          </cell>
          <cell r="HJ334">
            <v>0</v>
          </cell>
          <cell r="HK334">
            <v>0</v>
          </cell>
          <cell r="HL334">
            <v>0</v>
          </cell>
          <cell r="HM334">
            <v>0</v>
          </cell>
          <cell r="HN334">
            <v>0</v>
          </cell>
          <cell r="HO334">
            <v>0</v>
          </cell>
          <cell r="HP334">
            <v>0</v>
          </cell>
          <cell r="HQ334">
            <v>0</v>
          </cell>
          <cell r="HR334">
            <v>0</v>
          </cell>
          <cell r="HS334">
            <v>0</v>
          </cell>
          <cell r="HT334">
            <v>0</v>
          </cell>
          <cell r="HU334">
            <v>0</v>
          </cell>
          <cell r="HV334">
            <v>0</v>
          </cell>
          <cell r="HW334">
            <v>0</v>
          </cell>
          <cell r="HX334">
            <v>0</v>
          </cell>
          <cell r="HY334">
            <v>0</v>
          </cell>
          <cell r="HZ334">
            <v>0</v>
          </cell>
          <cell r="IA334">
            <v>0</v>
          </cell>
          <cell r="IB334">
            <v>0</v>
          </cell>
          <cell r="IC334">
            <v>0</v>
          </cell>
          <cell r="ID334">
            <v>0</v>
          </cell>
          <cell r="IE334">
            <v>0</v>
          </cell>
          <cell r="IF334">
            <v>0</v>
          </cell>
          <cell r="IG334">
            <v>0</v>
          </cell>
          <cell r="IH334">
            <v>0</v>
          </cell>
          <cell r="II334" t="e">
            <v>#N/A</v>
          </cell>
          <cell r="IJ334" t="e">
            <v>#N/A</v>
          </cell>
          <cell r="IK334" t="e">
            <v>#N/A</v>
          </cell>
          <cell r="IL334" t="e">
            <v>#N/A</v>
          </cell>
          <cell r="IM334" t="e">
            <v>#REF!</v>
          </cell>
          <cell r="IN334" t="e">
            <v>#REF!</v>
          </cell>
          <cell r="IO334" t="e">
            <v>#REF!</v>
          </cell>
        </row>
        <row r="335">
          <cell r="A335">
            <v>40466</v>
          </cell>
          <cell r="B335">
            <v>-15455.88</v>
          </cell>
          <cell r="C335">
            <v>-3953.12</v>
          </cell>
          <cell r="D335">
            <v>-26485.07</v>
          </cell>
          <cell r="E335">
            <v>-30899.31</v>
          </cell>
          <cell r="F335">
            <v>-3968.94</v>
          </cell>
          <cell r="G335">
            <v>-41972.639999999999</v>
          </cell>
          <cell r="H335">
            <v>93762.02</v>
          </cell>
          <cell r="I335">
            <v>22589.54</v>
          </cell>
          <cell r="J335">
            <v>156786.82999999999</v>
          </cell>
          <cell r="K335">
            <v>73876.87</v>
          </cell>
          <cell r="L335">
            <v>21634.36</v>
          </cell>
          <cell r="M335">
            <v>134236.74</v>
          </cell>
          <cell r="N335">
            <v>65204.58</v>
          </cell>
          <cell r="O335">
            <v>18666.72</v>
          </cell>
          <cell r="P335">
            <v>117284.73</v>
          </cell>
          <cell r="Q335">
            <v>168950.46</v>
          </cell>
          <cell r="R335">
            <v>21239.19</v>
          </cell>
          <cell r="S335">
            <v>228207.82</v>
          </cell>
          <cell r="T335">
            <v>78665.72</v>
          </cell>
          <cell r="U335">
            <v>17578.558000000001</v>
          </cell>
          <cell r="V335">
            <v>127709.9</v>
          </cell>
          <cell r="W335">
            <v>20854.96</v>
          </cell>
          <cell r="X335">
            <v>16771.98</v>
          </cell>
          <cell r="Y335">
            <v>84573.119999999995</v>
          </cell>
          <cell r="Z335">
            <v>42338.46</v>
          </cell>
          <cell r="AA335">
            <v>45121.45</v>
          </cell>
          <cell r="AB335">
            <v>2782.99</v>
          </cell>
          <cell r="AC335">
            <v>3536.49</v>
          </cell>
          <cell r="AD335">
            <v>7697.58</v>
          </cell>
          <cell r="AE335">
            <v>25012.73</v>
          </cell>
          <cell r="AF335">
            <v>42389.440000000002</v>
          </cell>
          <cell r="AG335">
            <v>44968.03</v>
          </cell>
          <cell r="AH335">
            <v>2578.59</v>
          </cell>
          <cell r="AI335">
            <v>-1431.03</v>
          </cell>
          <cell r="AJ335">
            <v>-4046.65</v>
          </cell>
          <cell r="AK335">
            <v>-12721.17</v>
          </cell>
          <cell r="AL335">
            <v>22022.55</v>
          </cell>
          <cell r="AM335">
            <v>139.94999999999999</v>
          </cell>
          <cell r="AN335">
            <v>37478.43</v>
          </cell>
          <cell r="AO335">
            <v>4093.06</v>
          </cell>
          <cell r="AP335">
            <v>21551.77</v>
          </cell>
          <cell r="AQ335">
            <v>90.65</v>
          </cell>
          <cell r="AR335">
            <v>24751.21</v>
          </cell>
          <cell r="AS335">
            <v>3806.23</v>
          </cell>
          <cell r="AT335">
            <v>6394.41</v>
          </cell>
          <cell r="AU335">
            <v>96.02</v>
          </cell>
          <cell r="AV335">
            <v>37293.72</v>
          </cell>
          <cell r="AW335">
            <v>4064.96</v>
          </cell>
          <cell r="AX335">
            <v>5923.63</v>
          </cell>
          <cell r="AY335">
            <v>46.72</v>
          </cell>
          <cell r="AZ335">
            <v>24660.89</v>
          </cell>
          <cell r="BA335">
            <v>3793</v>
          </cell>
          <cell r="BB335">
            <v>-19684.650000000001</v>
          </cell>
          <cell r="BC335">
            <v>-3204.81</v>
          </cell>
          <cell r="BD335">
            <v>19684.650000000001</v>
          </cell>
          <cell r="BE335">
            <v>3204.81</v>
          </cell>
          <cell r="BF335">
            <v>-5024.74</v>
          </cell>
          <cell r="BG335">
            <v>-532.42999999999995</v>
          </cell>
          <cell r="BH335">
            <v>8629.5499999999993</v>
          </cell>
          <cell r="BI335">
            <v>577.77</v>
          </cell>
          <cell r="BJ335">
            <v>-5582.03</v>
          </cell>
          <cell r="BK335">
            <v>-244.15</v>
          </cell>
          <cell r="BL335">
            <v>8366.7900000000009</v>
          </cell>
          <cell r="BM335">
            <v>282.13</v>
          </cell>
          <cell r="BN335">
            <v>13525.18</v>
          </cell>
          <cell r="BO335">
            <v>0</v>
          </cell>
          <cell r="BP335">
            <v>-1.02</v>
          </cell>
          <cell r="BQ335">
            <v>-0.19</v>
          </cell>
          <cell r="BR335">
            <v>48034.16</v>
          </cell>
          <cell r="BS335">
            <v>17642.36</v>
          </cell>
          <cell r="BT335">
            <v>2705.87</v>
          </cell>
          <cell r="BU335">
            <v>11.22</v>
          </cell>
          <cell r="BV335">
            <v>4003.73</v>
          </cell>
          <cell r="BW335">
            <v>164.66</v>
          </cell>
          <cell r="BX335">
            <v>14189.26</v>
          </cell>
          <cell r="BY335">
            <v>851.03</v>
          </cell>
          <cell r="BZ335">
            <v>1432.56</v>
          </cell>
          <cell r="CA335">
            <v>545.24</v>
          </cell>
          <cell r="CB335">
            <v>22672.97</v>
          </cell>
          <cell r="CC335">
            <v>2287.48</v>
          </cell>
          <cell r="CD335">
            <v>5211.09</v>
          </cell>
          <cell r="CE335">
            <v>1736.37</v>
          </cell>
          <cell r="CF335">
            <v>28844.76</v>
          </cell>
          <cell r="CG335">
            <v>20760.57</v>
          </cell>
          <cell r="CH335">
            <v>5114.6000000000004</v>
          </cell>
          <cell r="CI335">
            <v>172.89</v>
          </cell>
          <cell r="CJ335">
            <v>43222.58</v>
          </cell>
          <cell r="CK335">
            <v>16390.349999999999</v>
          </cell>
          <cell r="CL335">
            <v>852.94</v>
          </cell>
          <cell r="CM335">
            <v>65.11</v>
          </cell>
          <cell r="CN335">
            <v>9547.98</v>
          </cell>
          <cell r="CO335">
            <v>1013.12</v>
          </cell>
          <cell r="CP335">
            <v>4902.42</v>
          </cell>
          <cell r="CQ335">
            <v>3301.15</v>
          </cell>
          <cell r="CR335">
            <v>84573.119999999995</v>
          </cell>
          <cell r="CS335">
            <v>0</v>
          </cell>
          <cell r="CT335">
            <v>16771.98</v>
          </cell>
          <cell r="CU335">
            <v>5418.78</v>
          </cell>
          <cell r="CV335">
            <v>15178.2</v>
          </cell>
          <cell r="CW335">
            <v>4349.9399999999996</v>
          </cell>
          <cell r="CX335">
            <v>25393.54</v>
          </cell>
          <cell r="CY335">
            <v>7758.8</v>
          </cell>
          <cell r="CZ335">
            <v>14332.08</v>
          </cell>
          <cell r="DA335">
            <v>5266.6</v>
          </cell>
          <cell r="DB335">
            <v>10849.14</v>
          </cell>
          <cell r="DC335">
            <v>4128.8900000000003</v>
          </cell>
          <cell r="DD335">
            <v>18059.38</v>
          </cell>
          <cell r="DE335">
            <v>6977.54</v>
          </cell>
          <cell r="DF335">
            <v>0</v>
          </cell>
          <cell r="DG335">
            <v>43586.73</v>
          </cell>
          <cell r="DH335">
            <v>-0.79</v>
          </cell>
          <cell r="DI335">
            <v>26.38</v>
          </cell>
          <cell r="DJ335">
            <v>0</v>
          </cell>
          <cell r="DK335">
            <v>104.27</v>
          </cell>
          <cell r="DL335">
            <v>0</v>
          </cell>
          <cell r="DM335">
            <v>142.02000000000001</v>
          </cell>
          <cell r="DN335">
            <v>0</v>
          </cell>
          <cell r="DO335">
            <v>-1301.56</v>
          </cell>
          <cell r="DP335">
            <v>-916.29</v>
          </cell>
          <cell r="DQ335">
            <v>-4063.49</v>
          </cell>
          <cell r="DR335">
            <v>0</v>
          </cell>
          <cell r="DS335">
            <v>2539.9899999999998</v>
          </cell>
          <cell r="DT335">
            <v>994.12</v>
          </cell>
          <cell r="DU335">
            <v>5029.5600000000004</v>
          </cell>
          <cell r="DV335">
            <v>2470.56</v>
          </cell>
          <cell r="DW335">
            <v>10412.09</v>
          </cell>
          <cell r="DX335">
            <v>45041.75</v>
          </cell>
          <cell r="DY335">
            <v>5595.42</v>
          </cell>
          <cell r="DZ335">
            <v>19885.13</v>
          </cell>
          <cell r="EA335">
            <v>955.64</v>
          </cell>
          <cell r="EB335">
            <v>2434.17</v>
          </cell>
          <cell r="EC335">
            <v>29168.66</v>
          </cell>
          <cell r="ED335">
            <v>7117.85</v>
          </cell>
          <cell r="EE335">
            <v>9836.11</v>
          </cell>
          <cell r="EF335">
            <v>459.45</v>
          </cell>
          <cell r="EG335">
            <v>698.85</v>
          </cell>
          <cell r="EH335">
            <v>43136.25</v>
          </cell>
          <cell r="EI335">
            <v>7686.87</v>
          </cell>
          <cell r="EJ335">
            <v>595.88</v>
          </cell>
          <cell r="EK335">
            <v>2619.33</v>
          </cell>
          <cell r="EL335">
            <v>34.26</v>
          </cell>
          <cell r="EM335">
            <v>10101.02</v>
          </cell>
          <cell r="EN335">
            <v>1521.82</v>
          </cell>
          <cell r="EO335">
            <v>12189.14</v>
          </cell>
          <cell r="EP335">
            <v>2712.9</v>
          </cell>
          <cell r="EQ335">
            <v>3363.38</v>
          </cell>
          <cell r="ER335">
            <v>1304.02</v>
          </cell>
          <cell r="ES335">
            <v>1547.14</v>
          </cell>
          <cell r="ET335">
            <v>1377.55</v>
          </cell>
          <cell r="EU335">
            <v>1097.76</v>
          </cell>
          <cell r="EV335">
            <v>2.79</v>
          </cell>
          <cell r="EW335">
            <v>92.82</v>
          </cell>
          <cell r="FT335">
            <v>0</v>
          </cell>
          <cell r="FU335">
            <v>0</v>
          </cell>
          <cell r="FV335">
            <v>0</v>
          </cell>
          <cell r="FW335">
            <v>0</v>
          </cell>
          <cell r="FX335">
            <v>0</v>
          </cell>
          <cell r="FY335">
            <v>0</v>
          </cell>
          <cell r="FZ335">
            <v>0</v>
          </cell>
          <cell r="GA335">
            <v>0</v>
          </cell>
          <cell r="GB335">
            <v>0</v>
          </cell>
          <cell r="GC335">
            <v>0</v>
          </cell>
          <cell r="GD335">
            <v>0</v>
          </cell>
          <cell r="GE335">
            <v>0</v>
          </cell>
          <cell r="GF335">
            <v>0</v>
          </cell>
          <cell r="GG335">
            <v>0</v>
          </cell>
          <cell r="GH335">
            <v>0</v>
          </cell>
          <cell r="GI335">
            <v>0</v>
          </cell>
          <cell r="GJ335">
            <v>0</v>
          </cell>
          <cell r="GK335">
            <v>0</v>
          </cell>
          <cell r="GL335">
            <v>0</v>
          </cell>
          <cell r="GM335">
            <v>0</v>
          </cell>
          <cell r="GN335">
            <v>0</v>
          </cell>
          <cell r="GO335">
            <v>0</v>
          </cell>
          <cell r="GP335">
            <v>0</v>
          </cell>
          <cell r="GQ335">
            <v>0</v>
          </cell>
          <cell r="GR335">
            <v>0</v>
          </cell>
          <cell r="GS335">
            <v>0</v>
          </cell>
          <cell r="GT335">
            <v>0</v>
          </cell>
          <cell r="GU335">
            <v>0</v>
          </cell>
          <cell r="GV335">
            <v>0</v>
          </cell>
          <cell r="GW335">
            <v>0</v>
          </cell>
          <cell r="GX335">
            <v>0</v>
          </cell>
          <cell r="GY335">
            <v>0</v>
          </cell>
          <cell r="GZ335">
            <v>0</v>
          </cell>
          <cell r="HA335">
            <v>0</v>
          </cell>
          <cell r="HB335">
            <v>0</v>
          </cell>
          <cell r="HC335">
            <v>0</v>
          </cell>
          <cell r="HD335">
            <v>0</v>
          </cell>
          <cell r="HE335">
            <v>0</v>
          </cell>
          <cell r="HF335">
            <v>0</v>
          </cell>
          <cell r="HG335">
            <v>0</v>
          </cell>
          <cell r="HH335">
            <v>0</v>
          </cell>
          <cell r="HI335">
            <v>0</v>
          </cell>
          <cell r="HJ335">
            <v>0</v>
          </cell>
          <cell r="HK335">
            <v>0</v>
          </cell>
          <cell r="HL335">
            <v>0</v>
          </cell>
          <cell r="HM335">
            <v>0</v>
          </cell>
          <cell r="HN335">
            <v>0</v>
          </cell>
          <cell r="HO335">
            <v>0</v>
          </cell>
          <cell r="HP335">
            <v>0</v>
          </cell>
          <cell r="HQ335">
            <v>0</v>
          </cell>
          <cell r="HR335">
            <v>0</v>
          </cell>
          <cell r="HS335">
            <v>0</v>
          </cell>
          <cell r="HT335">
            <v>0</v>
          </cell>
          <cell r="HU335">
            <v>0</v>
          </cell>
          <cell r="HV335">
            <v>0</v>
          </cell>
          <cell r="HW335">
            <v>0</v>
          </cell>
          <cell r="HX335">
            <v>0</v>
          </cell>
          <cell r="HY335">
            <v>0</v>
          </cell>
          <cell r="HZ335">
            <v>0</v>
          </cell>
          <cell r="IA335">
            <v>0</v>
          </cell>
          <cell r="IB335">
            <v>0</v>
          </cell>
          <cell r="IC335">
            <v>0</v>
          </cell>
          <cell r="ID335">
            <v>0</v>
          </cell>
          <cell r="IE335">
            <v>0</v>
          </cell>
          <cell r="IF335">
            <v>0</v>
          </cell>
          <cell r="IG335">
            <v>0</v>
          </cell>
          <cell r="IH335">
            <v>0</v>
          </cell>
          <cell r="II335" t="e">
            <v>#N/A</v>
          </cell>
          <cell r="IJ335" t="e">
            <v>#N/A</v>
          </cell>
          <cell r="IK335" t="e">
            <v>#N/A</v>
          </cell>
          <cell r="IL335" t="e">
            <v>#N/A</v>
          </cell>
          <cell r="IM335" t="e">
            <v>#REF!</v>
          </cell>
          <cell r="IN335" t="e">
            <v>#REF!</v>
          </cell>
          <cell r="IO335" t="e">
            <v>#REF!</v>
          </cell>
        </row>
        <row r="336">
          <cell r="A336">
            <v>40482</v>
          </cell>
          <cell r="B336">
            <v>-16211.91</v>
          </cell>
          <cell r="C336">
            <v>-4034.11</v>
          </cell>
          <cell r="D336">
            <v>-27507.42</v>
          </cell>
          <cell r="E336">
            <v>-31628.15</v>
          </cell>
          <cell r="F336">
            <v>-4061.1</v>
          </cell>
          <cell r="G336">
            <v>-42999.22</v>
          </cell>
          <cell r="H336">
            <v>95666.49</v>
          </cell>
          <cell r="I336">
            <v>22647.43</v>
          </cell>
          <cell r="J336">
            <v>159079.29</v>
          </cell>
          <cell r="K336">
            <v>74995.070000000007</v>
          </cell>
          <cell r="L336">
            <v>21699.13</v>
          </cell>
          <cell r="M336">
            <v>135752.64000000001</v>
          </cell>
          <cell r="N336">
            <v>66438.81</v>
          </cell>
          <cell r="O336">
            <v>18780.61</v>
          </cell>
          <cell r="P336">
            <v>119024.52</v>
          </cell>
          <cell r="Q336">
            <v>166427.03</v>
          </cell>
          <cell r="R336">
            <v>21237.06</v>
          </cell>
          <cell r="S336">
            <v>225890.79</v>
          </cell>
          <cell r="T336">
            <v>77395.259999999995</v>
          </cell>
          <cell r="U336">
            <v>17608.39</v>
          </cell>
          <cell r="V336">
            <v>126698.77</v>
          </cell>
          <cell r="W336">
            <v>21466.93</v>
          </cell>
          <cell r="X336">
            <v>16217.91</v>
          </cell>
          <cell r="Y336">
            <v>83254.559999999998</v>
          </cell>
          <cell r="Z336">
            <v>42742.28</v>
          </cell>
          <cell r="AA336">
            <v>44877.53</v>
          </cell>
          <cell r="AB336">
            <v>2135.25</v>
          </cell>
          <cell r="AC336">
            <v>3514.13</v>
          </cell>
          <cell r="AD336">
            <v>7426.78</v>
          </cell>
          <cell r="AE336">
            <v>24309.13</v>
          </cell>
          <cell r="AF336">
            <v>42829.55</v>
          </cell>
          <cell r="AG336">
            <v>44726.92</v>
          </cell>
          <cell r="AH336">
            <v>1897.37</v>
          </cell>
          <cell r="AI336">
            <v>-1463.39</v>
          </cell>
          <cell r="AJ336">
            <v>-4831.6499999999996</v>
          </cell>
          <cell r="AK336">
            <v>-14992.01</v>
          </cell>
          <cell r="AL336">
            <v>22013.11</v>
          </cell>
          <cell r="AM336">
            <v>120.65</v>
          </cell>
          <cell r="AN336">
            <v>38225.019999999997</v>
          </cell>
          <cell r="AO336">
            <v>4154.76</v>
          </cell>
          <cell r="AP336">
            <v>21561.200000000001</v>
          </cell>
          <cell r="AQ336">
            <v>84.42</v>
          </cell>
          <cell r="AR336">
            <v>24567.71</v>
          </cell>
          <cell r="AS336">
            <v>3933.45</v>
          </cell>
          <cell r="AT336">
            <v>6319.37</v>
          </cell>
          <cell r="AU336">
            <v>72.8</v>
          </cell>
          <cell r="AV336">
            <v>37947.519999999997</v>
          </cell>
          <cell r="AW336">
            <v>4133.8999999999996</v>
          </cell>
          <cell r="AX336">
            <v>5867.46</v>
          </cell>
          <cell r="AY336">
            <v>36.57</v>
          </cell>
          <cell r="AZ336">
            <v>24475.4</v>
          </cell>
          <cell r="BA336">
            <v>3920.34</v>
          </cell>
          <cell r="BB336">
            <v>-20112.77</v>
          </cell>
          <cell r="BC336">
            <v>-3234.92</v>
          </cell>
          <cell r="BD336">
            <v>20112.77</v>
          </cell>
          <cell r="BE336">
            <v>3234.92</v>
          </cell>
          <cell r="BF336">
            <v>-4546.18</v>
          </cell>
          <cell r="BG336">
            <v>-643.55999999999995</v>
          </cell>
          <cell r="BH336">
            <v>8152.81</v>
          </cell>
          <cell r="BI336">
            <v>669.9</v>
          </cell>
          <cell r="BJ336">
            <v>-6299.6</v>
          </cell>
          <cell r="BK336">
            <v>-196.14</v>
          </cell>
          <cell r="BL336">
            <v>9007.4500000000007</v>
          </cell>
          <cell r="BM336">
            <v>228.79</v>
          </cell>
          <cell r="BN336">
            <v>13552.86</v>
          </cell>
          <cell r="BO336">
            <v>0</v>
          </cell>
          <cell r="BP336">
            <v>-0.92</v>
          </cell>
          <cell r="BQ336">
            <v>-0.2</v>
          </cell>
          <cell r="BR336">
            <v>48791.6</v>
          </cell>
          <cell r="BS336">
            <v>17734.36</v>
          </cell>
          <cell r="BT336">
            <v>2699.99</v>
          </cell>
          <cell r="BU336">
            <v>11.22</v>
          </cell>
          <cell r="BV336">
            <v>4128.6499999999996</v>
          </cell>
          <cell r="BW336">
            <v>165.47</v>
          </cell>
          <cell r="BX336">
            <v>14651.81</v>
          </cell>
          <cell r="BY336">
            <v>872.93</v>
          </cell>
          <cell r="BZ336">
            <v>1455.23</v>
          </cell>
          <cell r="CA336">
            <v>530.36</v>
          </cell>
          <cell r="CB336">
            <v>23081.57</v>
          </cell>
          <cell r="CC336">
            <v>2257.34</v>
          </cell>
          <cell r="CD336">
            <v>5169.51</v>
          </cell>
          <cell r="CE336">
            <v>1706.86</v>
          </cell>
          <cell r="CF336">
            <v>27742.25</v>
          </cell>
          <cell r="CG336">
            <v>21467.08</v>
          </cell>
          <cell r="CH336">
            <v>5071.07</v>
          </cell>
          <cell r="CI336">
            <v>143.69</v>
          </cell>
          <cell r="CJ336">
            <v>41073.65</v>
          </cell>
          <cell r="CK336">
            <v>16394.62</v>
          </cell>
          <cell r="CL336">
            <v>780.77</v>
          </cell>
          <cell r="CM336">
            <v>113.57</v>
          </cell>
          <cell r="CN336">
            <v>9763.4500000000007</v>
          </cell>
          <cell r="CO336">
            <v>1067.8800000000001</v>
          </cell>
          <cell r="CP336">
            <v>4959.3500000000004</v>
          </cell>
          <cell r="CQ336">
            <v>3269.15</v>
          </cell>
          <cell r="CR336">
            <v>83254.559999999998</v>
          </cell>
          <cell r="CS336">
            <v>0</v>
          </cell>
          <cell r="CT336">
            <v>16217.91</v>
          </cell>
          <cell r="CU336">
            <v>5473.73</v>
          </cell>
          <cell r="CV336">
            <v>16001.67</v>
          </cell>
          <cell r="CW336">
            <v>4425.3500000000004</v>
          </cell>
          <cell r="CX336">
            <v>23088.78</v>
          </cell>
          <cell r="CY336">
            <v>7706.14</v>
          </cell>
          <cell r="CZ336">
            <v>13917.09</v>
          </cell>
          <cell r="DA336">
            <v>5350.71</v>
          </cell>
          <cell r="DB336">
            <v>11486.13</v>
          </cell>
          <cell r="DC336">
            <v>4206.26</v>
          </cell>
          <cell r="DD336">
            <v>15674.34</v>
          </cell>
          <cell r="DE336">
            <v>6913.94</v>
          </cell>
          <cell r="DF336">
            <v>0</v>
          </cell>
          <cell r="DG336">
            <v>42955.71</v>
          </cell>
          <cell r="DH336">
            <v>-0.78</v>
          </cell>
          <cell r="DI336">
            <v>26.38</v>
          </cell>
          <cell r="DJ336">
            <v>0</v>
          </cell>
          <cell r="DK336">
            <v>158</v>
          </cell>
          <cell r="DL336">
            <v>0</v>
          </cell>
          <cell r="DM336">
            <v>125.25</v>
          </cell>
          <cell r="DN336">
            <v>0</v>
          </cell>
          <cell r="DO336">
            <v>-284.16000000000003</v>
          </cell>
          <cell r="DP336">
            <v>-1026.1300000000001</v>
          </cell>
          <cell r="DQ336">
            <v>-4818.1400000000003</v>
          </cell>
          <cell r="DR336">
            <v>0</v>
          </cell>
          <cell r="DS336">
            <v>1851.82</v>
          </cell>
          <cell r="DT336">
            <v>1103.97</v>
          </cell>
          <cell r="DU336">
            <v>5830.72</v>
          </cell>
          <cell r="DV336">
            <v>2468.06</v>
          </cell>
          <cell r="DW336">
            <v>10731.59</v>
          </cell>
          <cell r="DX336">
            <v>46751.16</v>
          </cell>
          <cell r="DY336">
            <v>5710.67</v>
          </cell>
          <cell r="DZ336">
            <v>20670.939999999999</v>
          </cell>
          <cell r="EA336">
            <v>947.87</v>
          </cell>
          <cell r="EB336">
            <v>2594.46</v>
          </cell>
          <cell r="EC336">
            <v>29056.73</v>
          </cell>
          <cell r="ED336">
            <v>6356.19</v>
          </cell>
          <cell r="EE336">
            <v>9678.7900000000009</v>
          </cell>
          <cell r="EF336">
            <v>507.12</v>
          </cell>
          <cell r="EG336">
            <v>521.59</v>
          </cell>
          <cell r="EH336">
            <v>43415.839999999997</v>
          </cell>
          <cell r="EI336">
            <v>6968.63</v>
          </cell>
          <cell r="EJ336">
            <v>75.98</v>
          </cell>
          <cell r="EK336">
            <v>390.67</v>
          </cell>
          <cell r="EL336">
            <v>31.17</v>
          </cell>
          <cell r="EM336">
            <v>10044.299999999999</v>
          </cell>
          <cell r="EN336">
            <v>1417.99</v>
          </cell>
          <cell r="EO336">
            <v>13693.64</v>
          </cell>
          <cell r="EP336">
            <v>2644.32</v>
          </cell>
          <cell r="EQ336">
            <v>5101.32</v>
          </cell>
          <cell r="ER336">
            <v>1361.06</v>
          </cell>
          <cell r="ES336">
            <v>1600.26</v>
          </cell>
          <cell r="ET336">
            <v>1242.1400000000001</v>
          </cell>
          <cell r="EU336">
            <v>1233.93</v>
          </cell>
          <cell r="EV336">
            <v>2.8</v>
          </cell>
          <cell r="EW336">
            <v>107.82</v>
          </cell>
          <cell r="FT336">
            <v>0</v>
          </cell>
          <cell r="FU336">
            <v>0</v>
          </cell>
          <cell r="FV336">
            <v>0</v>
          </cell>
          <cell r="FW336">
            <v>0</v>
          </cell>
          <cell r="FX336">
            <v>0</v>
          </cell>
          <cell r="FY336">
            <v>0</v>
          </cell>
          <cell r="FZ336">
            <v>0</v>
          </cell>
          <cell r="GA336">
            <v>0</v>
          </cell>
          <cell r="GB336">
            <v>0</v>
          </cell>
          <cell r="GC336">
            <v>0</v>
          </cell>
          <cell r="GD336">
            <v>0</v>
          </cell>
          <cell r="GE336">
            <v>0</v>
          </cell>
          <cell r="GF336">
            <v>0</v>
          </cell>
          <cell r="GG336">
            <v>0</v>
          </cell>
          <cell r="GH336">
            <v>0</v>
          </cell>
          <cell r="GI336">
            <v>0</v>
          </cell>
          <cell r="GJ336">
            <v>0</v>
          </cell>
          <cell r="GK336">
            <v>0</v>
          </cell>
          <cell r="GL336">
            <v>0</v>
          </cell>
          <cell r="GM336">
            <v>0</v>
          </cell>
          <cell r="GN336">
            <v>0</v>
          </cell>
          <cell r="GO336">
            <v>0</v>
          </cell>
          <cell r="GP336">
            <v>0</v>
          </cell>
          <cell r="GQ336">
            <v>0</v>
          </cell>
          <cell r="GR336">
            <v>0</v>
          </cell>
          <cell r="GS336">
            <v>0</v>
          </cell>
          <cell r="GT336">
            <v>0</v>
          </cell>
          <cell r="GU336">
            <v>0</v>
          </cell>
          <cell r="GV336">
            <v>0</v>
          </cell>
          <cell r="GW336">
            <v>0</v>
          </cell>
          <cell r="GX336">
            <v>0</v>
          </cell>
          <cell r="GY336">
            <v>0</v>
          </cell>
          <cell r="GZ336">
            <v>0</v>
          </cell>
          <cell r="HA336">
            <v>0</v>
          </cell>
          <cell r="HB336">
            <v>0</v>
          </cell>
          <cell r="HC336">
            <v>0</v>
          </cell>
          <cell r="HD336">
            <v>0</v>
          </cell>
          <cell r="HE336">
            <v>0</v>
          </cell>
          <cell r="HF336">
            <v>0</v>
          </cell>
          <cell r="HG336">
            <v>0</v>
          </cell>
          <cell r="HH336">
            <v>0</v>
          </cell>
          <cell r="HI336">
            <v>0</v>
          </cell>
          <cell r="HJ336">
            <v>0</v>
          </cell>
          <cell r="HK336">
            <v>0</v>
          </cell>
          <cell r="HL336">
            <v>0</v>
          </cell>
          <cell r="HM336">
            <v>0</v>
          </cell>
          <cell r="HN336">
            <v>0</v>
          </cell>
          <cell r="HO336">
            <v>0</v>
          </cell>
          <cell r="HP336">
            <v>0</v>
          </cell>
          <cell r="HQ336">
            <v>0</v>
          </cell>
          <cell r="HR336">
            <v>0</v>
          </cell>
          <cell r="HS336">
            <v>0</v>
          </cell>
          <cell r="HT336">
            <v>0</v>
          </cell>
          <cell r="HU336">
            <v>0</v>
          </cell>
          <cell r="HV336">
            <v>0</v>
          </cell>
          <cell r="HW336">
            <v>0</v>
          </cell>
          <cell r="HX336">
            <v>0</v>
          </cell>
          <cell r="HY336">
            <v>0</v>
          </cell>
          <cell r="HZ336">
            <v>0</v>
          </cell>
          <cell r="IA336">
            <v>0</v>
          </cell>
          <cell r="IB336">
            <v>0</v>
          </cell>
          <cell r="IC336">
            <v>0</v>
          </cell>
          <cell r="ID336">
            <v>0</v>
          </cell>
          <cell r="IE336">
            <v>0</v>
          </cell>
          <cell r="IF336">
            <v>0</v>
          </cell>
          <cell r="IG336">
            <v>0</v>
          </cell>
          <cell r="IH336">
            <v>0</v>
          </cell>
          <cell r="II336" t="e">
            <v>#N/A</v>
          </cell>
          <cell r="IJ336" t="e">
            <v>#N/A</v>
          </cell>
          <cell r="IK336" t="e">
            <v>#N/A</v>
          </cell>
          <cell r="IL336" t="e">
            <v>#N/A</v>
          </cell>
          <cell r="IM336" t="e">
            <v>#REF!</v>
          </cell>
          <cell r="IN336" t="e">
            <v>#REF!</v>
          </cell>
          <cell r="IO336" t="e">
            <v>#REF!</v>
          </cell>
        </row>
        <row r="337">
          <cell r="A337">
            <v>40497</v>
          </cell>
          <cell r="B337">
            <v>-16742.05</v>
          </cell>
          <cell r="C337">
            <v>-4053.95</v>
          </cell>
          <cell r="D337">
            <v>-28133.66</v>
          </cell>
          <cell r="E337">
            <v>-31587.71</v>
          </cell>
          <cell r="F337">
            <v>-4080.94</v>
          </cell>
          <cell r="G337">
            <v>-43055.16</v>
          </cell>
          <cell r="H337">
            <v>96526.14</v>
          </cell>
          <cell r="I337">
            <v>22529.18</v>
          </cell>
          <cell r="J337">
            <v>159833.13</v>
          </cell>
          <cell r="K337">
            <v>75281.820000000007</v>
          </cell>
          <cell r="L337">
            <v>21618.06</v>
          </cell>
          <cell r="M337">
            <v>136028.54999999999</v>
          </cell>
          <cell r="N337">
            <v>66731.92</v>
          </cell>
          <cell r="O337">
            <v>18723.28</v>
          </cell>
          <cell r="P337">
            <v>119344.35</v>
          </cell>
          <cell r="Q337">
            <v>168396.91</v>
          </cell>
          <cell r="R337">
            <v>21501.54</v>
          </cell>
          <cell r="S337">
            <v>228816.23</v>
          </cell>
          <cell r="T337">
            <v>78624.710000000006</v>
          </cell>
          <cell r="U337">
            <v>17872.849999999999</v>
          </cell>
          <cell r="V337">
            <v>128847.42</v>
          </cell>
          <cell r="W337">
            <v>21358.78</v>
          </cell>
          <cell r="X337">
            <v>17566.46</v>
          </cell>
          <cell r="Y337">
            <v>83995</v>
          </cell>
          <cell r="Z337">
            <v>43180.82</v>
          </cell>
          <cell r="AA337">
            <v>44978.52</v>
          </cell>
          <cell r="AB337">
            <v>1797.7</v>
          </cell>
          <cell r="AC337">
            <v>3571.64</v>
          </cell>
          <cell r="AD337">
            <v>7444.14</v>
          </cell>
          <cell r="AE337">
            <v>24489.67</v>
          </cell>
          <cell r="AF337">
            <v>43264.480000000003</v>
          </cell>
          <cell r="AG337">
            <v>44824.31</v>
          </cell>
          <cell r="AH337">
            <v>1559.83</v>
          </cell>
          <cell r="AI337">
            <v>-1393.76</v>
          </cell>
          <cell r="AJ337">
            <v>-4985.33</v>
          </cell>
          <cell r="AK337">
            <v>-15402.53</v>
          </cell>
          <cell r="AL337">
            <v>21572.02</v>
          </cell>
          <cell r="AM337">
            <v>150.46</v>
          </cell>
          <cell r="AN337">
            <v>38314.07</v>
          </cell>
          <cell r="AO337">
            <v>4204.42</v>
          </cell>
          <cell r="AP337">
            <v>21145.85</v>
          </cell>
          <cell r="AQ337">
            <v>102.55</v>
          </cell>
          <cell r="AR337">
            <v>24370.38</v>
          </cell>
          <cell r="AS337">
            <v>3943.83</v>
          </cell>
          <cell r="AT337">
            <v>6448.86</v>
          </cell>
          <cell r="AU337">
            <v>102.61</v>
          </cell>
          <cell r="AV337">
            <v>38036.58</v>
          </cell>
          <cell r="AW337">
            <v>4183.55</v>
          </cell>
          <cell r="AX337">
            <v>6022.69</v>
          </cell>
          <cell r="AY337">
            <v>54.7</v>
          </cell>
          <cell r="AZ337">
            <v>24278.07</v>
          </cell>
          <cell r="BA337">
            <v>3930.72</v>
          </cell>
          <cell r="BB337">
            <v>-19991.669999999998</v>
          </cell>
          <cell r="BC337">
            <v>-3235.98</v>
          </cell>
          <cell r="BD337">
            <v>19991.669999999998</v>
          </cell>
          <cell r="BE337">
            <v>3235.98</v>
          </cell>
          <cell r="BF337">
            <v>-4965.38</v>
          </cell>
          <cell r="BG337">
            <v>-637.27</v>
          </cell>
          <cell r="BH337">
            <v>8577.07</v>
          </cell>
          <cell r="BI337">
            <v>680.86</v>
          </cell>
          <cell r="BJ337">
            <v>-5961.16</v>
          </cell>
          <cell r="BK337">
            <v>-221.21</v>
          </cell>
          <cell r="BL337">
            <v>8793.44</v>
          </cell>
          <cell r="BM337">
            <v>266.43</v>
          </cell>
          <cell r="BN337">
            <v>12982.27</v>
          </cell>
          <cell r="BO337">
            <v>0</v>
          </cell>
          <cell r="BP337">
            <v>-0.83</v>
          </cell>
          <cell r="BQ337">
            <v>-0.2</v>
          </cell>
          <cell r="BR337">
            <v>49055.43</v>
          </cell>
          <cell r="BS337">
            <v>17677.080000000002</v>
          </cell>
          <cell r="BT337">
            <v>2724.43</v>
          </cell>
          <cell r="BU337">
            <v>11.22</v>
          </cell>
          <cell r="BV337">
            <v>4128.6499999999996</v>
          </cell>
          <cell r="BW337">
            <v>165.47</v>
          </cell>
          <cell r="BX337">
            <v>14651.81</v>
          </cell>
          <cell r="BY337">
            <v>872.93</v>
          </cell>
          <cell r="BZ337">
            <v>1455.23</v>
          </cell>
          <cell r="CA337">
            <v>530.36</v>
          </cell>
          <cell r="CB337">
            <v>23648.11</v>
          </cell>
          <cell r="CC337">
            <v>2196.42</v>
          </cell>
          <cell r="CD337">
            <v>5162.8</v>
          </cell>
          <cell r="CE337">
            <v>1682.86</v>
          </cell>
          <cell r="CF337">
            <v>32517.07</v>
          </cell>
          <cell r="CG337">
            <v>21359.05</v>
          </cell>
          <cell r="CH337">
            <v>5132.29</v>
          </cell>
          <cell r="CI337">
            <v>142.97999999999999</v>
          </cell>
          <cell r="CJ337">
            <v>42349.91</v>
          </cell>
          <cell r="CK337">
            <v>16659.79</v>
          </cell>
          <cell r="CL337">
            <v>780.77</v>
          </cell>
          <cell r="CM337">
            <v>113.57</v>
          </cell>
          <cell r="CN337">
            <v>9763.4500000000007</v>
          </cell>
          <cell r="CO337">
            <v>1067.8800000000001</v>
          </cell>
          <cell r="CP337">
            <v>4959.3500000000004</v>
          </cell>
          <cell r="CQ337">
            <v>3269.16</v>
          </cell>
          <cell r="CR337">
            <v>83995</v>
          </cell>
          <cell r="CS337">
            <v>0</v>
          </cell>
          <cell r="CT337">
            <v>17566.46</v>
          </cell>
          <cell r="CU337">
            <v>5660.64</v>
          </cell>
          <cell r="CV337">
            <v>15483.67</v>
          </cell>
          <cell r="CW337">
            <v>4358.3</v>
          </cell>
          <cell r="CX337">
            <v>23584.87</v>
          </cell>
          <cell r="CY337">
            <v>7773.6</v>
          </cell>
          <cell r="CZ337">
            <v>15111.52</v>
          </cell>
          <cell r="DA337">
            <v>5538.3</v>
          </cell>
          <cell r="DB337">
            <v>11106.58</v>
          </cell>
          <cell r="DC337">
            <v>4139.46</v>
          </cell>
          <cell r="DD337">
            <v>16124.76</v>
          </cell>
          <cell r="DE337">
            <v>6981.17</v>
          </cell>
          <cell r="DF337">
            <v>0</v>
          </cell>
          <cell r="DG337">
            <v>43508.17</v>
          </cell>
          <cell r="DH337">
            <v>-0.78</v>
          </cell>
          <cell r="DI337">
            <v>26.38</v>
          </cell>
          <cell r="DJ337">
            <v>0</v>
          </cell>
          <cell r="DK337">
            <v>73.7</v>
          </cell>
          <cell r="DL337">
            <v>0</v>
          </cell>
          <cell r="DM337">
            <v>134.11000000000001</v>
          </cell>
          <cell r="DN337">
            <v>0</v>
          </cell>
          <cell r="DO337">
            <v>-317.39</v>
          </cell>
          <cell r="DP337">
            <v>-956.5</v>
          </cell>
          <cell r="DQ337">
            <v>-4980.68</v>
          </cell>
          <cell r="DR337">
            <v>0</v>
          </cell>
          <cell r="DS337">
            <v>1519</v>
          </cell>
          <cell r="DT337">
            <v>1034.33</v>
          </cell>
          <cell r="DU337">
            <v>5913.24</v>
          </cell>
          <cell r="DV337">
            <v>2455.9299999999998</v>
          </cell>
          <cell r="DW337">
            <v>10897.5</v>
          </cell>
          <cell r="DX337">
            <v>47145.65</v>
          </cell>
          <cell r="DY337">
            <v>5522.71</v>
          </cell>
          <cell r="DZ337">
            <v>21244.19</v>
          </cell>
          <cell r="EA337">
            <v>910.94</v>
          </cell>
          <cell r="EB337">
            <v>2412.4699999999998</v>
          </cell>
          <cell r="EC337">
            <v>29787.66</v>
          </cell>
          <cell r="ED337">
            <v>6979.03</v>
          </cell>
          <cell r="EE337">
            <v>9701.32</v>
          </cell>
          <cell r="EF337">
            <v>554.57000000000005</v>
          </cell>
          <cell r="EG337">
            <v>660.66</v>
          </cell>
          <cell r="EH337">
            <v>44126.37</v>
          </cell>
          <cell r="EI337">
            <v>7638.91</v>
          </cell>
          <cell r="EJ337">
            <v>82.34</v>
          </cell>
          <cell r="EK337">
            <v>390.67</v>
          </cell>
          <cell r="EL337">
            <v>30.6</v>
          </cell>
          <cell r="EM337">
            <v>9761.74</v>
          </cell>
          <cell r="EN337">
            <v>1489.09</v>
          </cell>
          <cell r="EO337">
            <v>13403.7</v>
          </cell>
          <cell r="EP337">
            <v>2648.04</v>
          </cell>
          <cell r="EQ337">
            <v>5101.32</v>
          </cell>
          <cell r="ER337">
            <v>1361.06</v>
          </cell>
          <cell r="ES337">
            <v>1603.71</v>
          </cell>
          <cell r="ET337">
            <v>1252.6199999999999</v>
          </cell>
          <cell r="EU337">
            <v>1238.33</v>
          </cell>
          <cell r="EV337">
            <v>2.81</v>
          </cell>
          <cell r="EW337">
            <v>122.82</v>
          </cell>
          <cell r="FT337">
            <v>0</v>
          </cell>
          <cell r="FU337">
            <v>0</v>
          </cell>
          <cell r="FV337">
            <v>0</v>
          </cell>
          <cell r="FW337">
            <v>0</v>
          </cell>
          <cell r="FX337">
            <v>0</v>
          </cell>
          <cell r="FY337">
            <v>0</v>
          </cell>
          <cell r="FZ337">
            <v>0</v>
          </cell>
          <cell r="GA337">
            <v>0</v>
          </cell>
          <cell r="GB337">
            <v>0</v>
          </cell>
          <cell r="GC337">
            <v>0</v>
          </cell>
          <cell r="GD337">
            <v>0</v>
          </cell>
          <cell r="GE337">
            <v>0</v>
          </cell>
          <cell r="GF337">
            <v>0</v>
          </cell>
          <cell r="GG337">
            <v>0</v>
          </cell>
          <cell r="GH337">
            <v>0</v>
          </cell>
          <cell r="GI337">
            <v>0</v>
          </cell>
          <cell r="GJ337">
            <v>0</v>
          </cell>
          <cell r="GK337">
            <v>0</v>
          </cell>
          <cell r="GL337">
            <v>0</v>
          </cell>
          <cell r="GM337">
            <v>0</v>
          </cell>
          <cell r="GN337">
            <v>0</v>
          </cell>
          <cell r="GO337">
            <v>0</v>
          </cell>
          <cell r="GP337">
            <v>0</v>
          </cell>
          <cell r="GQ337">
            <v>0</v>
          </cell>
          <cell r="GR337">
            <v>0</v>
          </cell>
          <cell r="GS337">
            <v>0</v>
          </cell>
          <cell r="GT337">
            <v>0</v>
          </cell>
          <cell r="GU337">
            <v>0</v>
          </cell>
          <cell r="GV337">
            <v>0</v>
          </cell>
          <cell r="GW337">
            <v>0</v>
          </cell>
          <cell r="GX337">
            <v>0</v>
          </cell>
          <cell r="GY337">
            <v>0</v>
          </cell>
          <cell r="GZ337">
            <v>0</v>
          </cell>
          <cell r="HA337">
            <v>0</v>
          </cell>
          <cell r="HB337">
            <v>0</v>
          </cell>
          <cell r="HC337">
            <v>0</v>
          </cell>
          <cell r="HD337">
            <v>0</v>
          </cell>
          <cell r="HE337">
            <v>0</v>
          </cell>
          <cell r="HF337">
            <v>0</v>
          </cell>
          <cell r="HG337">
            <v>0</v>
          </cell>
          <cell r="HH337">
            <v>0</v>
          </cell>
          <cell r="HI337">
            <v>0</v>
          </cell>
          <cell r="HJ337">
            <v>0</v>
          </cell>
          <cell r="HK337">
            <v>0</v>
          </cell>
          <cell r="HL337">
            <v>0</v>
          </cell>
          <cell r="HM337">
            <v>0</v>
          </cell>
          <cell r="HN337">
            <v>0</v>
          </cell>
          <cell r="HO337">
            <v>0</v>
          </cell>
          <cell r="HP337">
            <v>0</v>
          </cell>
          <cell r="HQ337">
            <v>0</v>
          </cell>
          <cell r="HR337">
            <v>0</v>
          </cell>
          <cell r="HS337">
            <v>0</v>
          </cell>
          <cell r="HT337">
            <v>0</v>
          </cell>
          <cell r="HU337">
            <v>0</v>
          </cell>
          <cell r="HV337">
            <v>0</v>
          </cell>
          <cell r="HW337">
            <v>0</v>
          </cell>
          <cell r="HX337">
            <v>0</v>
          </cell>
          <cell r="HY337">
            <v>0</v>
          </cell>
          <cell r="HZ337">
            <v>0</v>
          </cell>
          <cell r="IA337">
            <v>0</v>
          </cell>
          <cell r="IB337">
            <v>0</v>
          </cell>
          <cell r="IC337">
            <v>0</v>
          </cell>
          <cell r="ID337">
            <v>0</v>
          </cell>
          <cell r="IE337">
            <v>0</v>
          </cell>
          <cell r="IF337">
            <v>0</v>
          </cell>
          <cell r="IG337">
            <v>0</v>
          </cell>
          <cell r="IH337">
            <v>0</v>
          </cell>
          <cell r="II337" t="e">
            <v>#N/A</v>
          </cell>
          <cell r="IJ337" t="e">
            <v>#N/A</v>
          </cell>
          <cell r="IK337" t="e">
            <v>#N/A</v>
          </cell>
          <cell r="IL337" t="e">
            <v>#N/A</v>
          </cell>
          <cell r="IM337" t="e">
            <v>#REF!</v>
          </cell>
          <cell r="IN337" t="e">
            <v>#REF!</v>
          </cell>
          <cell r="IO337" t="e">
            <v>#REF!</v>
          </cell>
        </row>
        <row r="338">
          <cell r="A338">
            <v>40512</v>
          </cell>
          <cell r="B338">
            <v>-16550.61</v>
          </cell>
          <cell r="C338">
            <v>-6654.35</v>
          </cell>
          <cell r="D338">
            <v>-35382.410000000003</v>
          </cell>
          <cell r="E338">
            <v>-31276.78</v>
          </cell>
          <cell r="F338">
            <v>-6676.83</v>
          </cell>
          <cell r="G338">
            <v>-50172.22</v>
          </cell>
          <cell r="H338">
            <v>97586.5</v>
          </cell>
          <cell r="I338">
            <v>22937.13</v>
          </cell>
          <cell r="J338">
            <v>162498.57999999999</v>
          </cell>
          <cell r="K338">
            <v>76783.009999999995</v>
          </cell>
          <cell r="L338">
            <v>22025.93</v>
          </cell>
          <cell r="M338">
            <v>139116.4</v>
          </cell>
          <cell r="N338">
            <v>68242.67</v>
          </cell>
          <cell r="O338">
            <v>19123.400000000001</v>
          </cell>
          <cell r="P338">
            <v>122361.89</v>
          </cell>
          <cell r="Q338">
            <v>170415.43</v>
          </cell>
          <cell r="R338">
            <v>21364.16</v>
          </cell>
          <cell r="S338">
            <v>230876</v>
          </cell>
          <cell r="T338">
            <v>80882.48</v>
          </cell>
          <cell r="U338">
            <v>17641.75</v>
          </cell>
          <cell r="V338">
            <v>130808.63</v>
          </cell>
          <cell r="W338">
            <v>21775.68</v>
          </cell>
          <cell r="X338">
            <v>17886.21</v>
          </cell>
          <cell r="Y338">
            <v>83504.56</v>
          </cell>
          <cell r="Z338">
            <v>45447.61</v>
          </cell>
          <cell r="AA338">
            <v>46988.62</v>
          </cell>
          <cell r="AB338">
            <v>1541</v>
          </cell>
          <cell r="AC338">
            <v>3591.85</v>
          </cell>
          <cell r="AD338">
            <v>7181.81</v>
          </cell>
          <cell r="AE338">
            <v>23916.38</v>
          </cell>
          <cell r="AF338">
            <v>45531.41</v>
          </cell>
          <cell r="AG338">
            <v>46838.44</v>
          </cell>
          <cell r="AH338">
            <v>1307.04</v>
          </cell>
          <cell r="AI338">
            <v>-1354.54</v>
          </cell>
          <cell r="AJ338">
            <v>-5307.67</v>
          </cell>
          <cell r="AK338">
            <v>-16375.24</v>
          </cell>
          <cell r="AL338">
            <v>21995.63</v>
          </cell>
          <cell r="AM338">
            <v>110</v>
          </cell>
          <cell r="AN338">
            <v>38546.239999999998</v>
          </cell>
          <cell r="AO338">
            <v>6764.34</v>
          </cell>
          <cell r="AP338">
            <v>21547.88</v>
          </cell>
          <cell r="AQ338">
            <v>74.91</v>
          </cell>
          <cell r="AR338">
            <v>24722.02</v>
          </cell>
          <cell r="AS338">
            <v>6520.62</v>
          </cell>
          <cell r="AT338">
            <v>7006.32</v>
          </cell>
          <cell r="AU338">
            <v>61.62</v>
          </cell>
          <cell r="AV338">
            <v>38283.1</v>
          </cell>
          <cell r="AW338">
            <v>6738.46</v>
          </cell>
          <cell r="AX338">
            <v>6558.57</v>
          </cell>
          <cell r="AY338">
            <v>26.54</v>
          </cell>
          <cell r="AZ338">
            <v>24632.05</v>
          </cell>
          <cell r="BA338">
            <v>6508.07</v>
          </cell>
          <cell r="BB338">
            <v>-20679.79</v>
          </cell>
          <cell r="BC338">
            <v>-5009.6899999999996</v>
          </cell>
          <cell r="BD338">
            <v>20679.79</v>
          </cell>
          <cell r="BE338">
            <v>5009.6899999999996</v>
          </cell>
          <cell r="BF338">
            <v>-4876.3100000000004</v>
          </cell>
          <cell r="BG338">
            <v>-1472.41</v>
          </cell>
          <cell r="BH338">
            <v>8504.2000000000007</v>
          </cell>
          <cell r="BI338">
            <v>1499.24</v>
          </cell>
          <cell r="BJ338">
            <v>-5053.8900000000003</v>
          </cell>
          <cell r="BK338">
            <v>-208.26</v>
          </cell>
          <cell r="BL338">
            <v>8427.43</v>
          </cell>
          <cell r="BM338">
            <v>229.25</v>
          </cell>
          <cell r="BN338">
            <v>12773.38</v>
          </cell>
          <cell r="BO338">
            <v>0</v>
          </cell>
          <cell r="BP338">
            <v>-10.95</v>
          </cell>
          <cell r="BQ338">
            <v>-0.19</v>
          </cell>
          <cell r="BR338">
            <v>50187.9</v>
          </cell>
          <cell r="BS338">
            <v>18065.259999999998</v>
          </cell>
          <cell r="BT338">
            <v>2712.31</v>
          </cell>
          <cell r="BU338">
            <v>11.22</v>
          </cell>
          <cell r="BV338">
            <v>4247.6499999999996</v>
          </cell>
          <cell r="BW338">
            <v>167.47</v>
          </cell>
          <cell r="BX338">
            <v>15023.88</v>
          </cell>
          <cell r="BY338">
            <v>884.98</v>
          </cell>
          <cell r="BZ338">
            <v>1468.04</v>
          </cell>
          <cell r="CA338">
            <v>486.08</v>
          </cell>
          <cell r="CB338">
            <v>23601.34</v>
          </cell>
          <cell r="CC338">
            <v>2228.58</v>
          </cell>
          <cell r="CD338">
            <v>5120.08</v>
          </cell>
          <cell r="CE338">
            <v>1736.28</v>
          </cell>
          <cell r="CF338">
            <v>28005.15</v>
          </cell>
          <cell r="CG338">
            <v>21775.96</v>
          </cell>
          <cell r="CH338">
            <v>5208.16</v>
          </cell>
          <cell r="CI338">
            <v>143.18</v>
          </cell>
          <cell r="CJ338">
            <v>43765.16</v>
          </cell>
          <cell r="CK338">
            <v>16408.3</v>
          </cell>
          <cell r="CL338">
            <v>916.52</v>
          </cell>
          <cell r="CM338">
            <v>125.57</v>
          </cell>
          <cell r="CN338">
            <v>10113.200000000001</v>
          </cell>
          <cell r="CO338">
            <v>1088.07</v>
          </cell>
          <cell r="CP338">
            <v>5213.1400000000003</v>
          </cell>
          <cell r="CQ338">
            <v>3360.38</v>
          </cell>
          <cell r="CR338">
            <v>83504.56</v>
          </cell>
          <cell r="CS338">
            <v>0</v>
          </cell>
          <cell r="CT338">
            <v>17886.21</v>
          </cell>
          <cell r="CU338">
            <v>5529.79</v>
          </cell>
          <cell r="CV338">
            <v>16290.37</v>
          </cell>
          <cell r="CW338">
            <v>4412.74</v>
          </cell>
          <cell r="CX338">
            <v>24260.75</v>
          </cell>
          <cell r="CY338">
            <v>7618.67</v>
          </cell>
          <cell r="CZ338">
            <v>15501.71</v>
          </cell>
          <cell r="DA338">
            <v>5407.17</v>
          </cell>
          <cell r="DB338">
            <v>11771.41</v>
          </cell>
          <cell r="DC338">
            <v>4193.7700000000004</v>
          </cell>
          <cell r="DD338">
            <v>16445.23</v>
          </cell>
          <cell r="DE338">
            <v>6806.24</v>
          </cell>
          <cell r="DF338">
            <v>0</v>
          </cell>
          <cell r="DG338">
            <v>44104.38</v>
          </cell>
          <cell r="DH338">
            <v>-0.78</v>
          </cell>
          <cell r="DI338">
            <v>26.38</v>
          </cell>
          <cell r="DJ338">
            <v>0</v>
          </cell>
          <cell r="DK338">
            <v>916.99</v>
          </cell>
          <cell r="DL338">
            <v>0</v>
          </cell>
          <cell r="DM338">
            <v>137.13999999999999</v>
          </cell>
          <cell r="DN338">
            <v>0</v>
          </cell>
          <cell r="DO338">
            <v>510.04</v>
          </cell>
          <cell r="DP338">
            <v>-917.29</v>
          </cell>
          <cell r="DQ338">
            <v>-5306.21</v>
          </cell>
          <cell r="DR338">
            <v>0</v>
          </cell>
          <cell r="DS338">
            <v>1266.81</v>
          </cell>
          <cell r="DT338">
            <v>994.69</v>
          </cell>
          <cell r="DU338">
            <v>6437.96</v>
          </cell>
          <cell r="DV338">
            <v>2440.4899999999998</v>
          </cell>
          <cell r="DW338">
            <v>10824.73</v>
          </cell>
          <cell r="DX338">
            <v>48095.92</v>
          </cell>
          <cell r="DY338">
            <v>6072.44</v>
          </cell>
          <cell r="DZ338">
            <v>20803.990000000002</v>
          </cell>
          <cell r="EA338">
            <v>911.07</v>
          </cell>
          <cell r="EB338">
            <v>2497.5300000000002</v>
          </cell>
          <cell r="EC338">
            <v>28146.57</v>
          </cell>
          <cell r="ED338">
            <v>6013.19</v>
          </cell>
          <cell r="EE338">
            <v>9968.83</v>
          </cell>
          <cell r="EF338">
            <v>572.73</v>
          </cell>
          <cell r="EG338">
            <v>614.13</v>
          </cell>
          <cell r="EH338">
            <v>42772.08</v>
          </cell>
          <cell r="EI338">
            <v>6692.07</v>
          </cell>
          <cell r="EJ338">
            <v>128.01</v>
          </cell>
          <cell r="EK338">
            <v>295.5</v>
          </cell>
          <cell r="EL338">
            <v>30.91</v>
          </cell>
          <cell r="EM338">
            <v>9491.26</v>
          </cell>
          <cell r="EN338">
            <v>1474.28</v>
          </cell>
          <cell r="EO338">
            <v>12327.85</v>
          </cell>
          <cell r="EP338">
            <v>2751.72</v>
          </cell>
          <cell r="EQ338">
            <v>4345.01</v>
          </cell>
          <cell r="ER338">
            <v>1587.55</v>
          </cell>
          <cell r="ES338">
            <v>1596.86</v>
          </cell>
          <cell r="ET338">
            <v>1442.57</v>
          </cell>
          <cell r="EU338">
            <v>1598.83</v>
          </cell>
          <cell r="EV338">
            <v>2.83</v>
          </cell>
          <cell r="EW338">
            <v>137.82</v>
          </cell>
          <cell r="FT338">
            <v>0</v>
          </cell>
          <cell r="FU338">
            <v>0</v>
          </cell>
          <cell r="FV338">
            <v>0</v>
          </cell>
          <cell r="FW338">
            <v>0</v>
          </cell>
          <cell r="FX338">
            <v>0</v>
          </cell>
          <cell r="FY338">
            <v>0</v>
          </cell>
          <cell r="FZ338">
            <v>0</v>
          </cell>
          <cell r="GA338">
            <v>0</v>
          </cell>
          <cell r="GB338">
            <v>0</v>
          </cell>
          <cell r="GC338">
            <v>0</v>
          </cell>
          <cell r="GD338">
            <v>0</v>
          </cell>
          <cell r="GE338">
            <v>0</v>
          </cell>
          <cell r="GF338">
            <v>0</v>
          </cell>
          <cell r="GG338">
            <v>0</v>
          </cell>
          <cell r="GH338">
            <v>0</v>
          </cell>
          <cell r="GI338">
            <v>0</v>
          </cell>
          <cell r="GJ338">
            <v>0</v>
          </cell>
          <cell r="GK338">
            <v>0</v>
          </cell>
          <cell r="GL338">
            <v>0</v>
          </cell>
          <cell r="GM338">
            <v>0</v>
          </cell>
          <cell r="GN338">
            <v>0</v>
          </cell>
          <cell r="GO338">
            <v>0</v>
          </cell>
          <cell r="GP338">
            <v>0</v>
          </cell>
          <cell r="GQ338">
            <v>0</v>
          </cell>
          <cell r="GR338">
            <v>0</v>
          </cell>
          <cell r="GS338">
            <v>0</v>
          </cell>
          <cell r="GT338">
            <v>0</v>
          </cell>
          <cell r="GU338">
            <v>0</v>
          </cell>
          <cell r="GV338">
            <v>0</v>
          </cell>
          <cell r="GW338">
            <v>0</v>
          </cell>
          <cell r="GX338">
            <v>0</v>
          </cell>
          <cell r="GY338">
            <v>0</v>
          </cell>
          <cell r="GZ338">
            <v>0</v>
          </cell>
          <cell r="HA338">
            <v>0</v>
          </cell>
          <cell r="HB338">
            <v>0</v>
          </cell>
          <cell r="HC338">
            <v>0</v>
          </cell>
          <cell r="HD338">
            <v>0</v>
          </cell>
          <cell r="HE338">
            <v>0</v>
          </cell>
          <cell r="HF338">
            <v>0</v>
          </cell>
          <cell r="HG338">
            <v>0</v>
          </cell>
          <cell r="HH338">
            <v>0</v>
          </cell>
          <cell r="HI338">
            <v>0</v>
          </cell>
          <cell r="HJ338">
            <v>0</v>
          </cell>
          <cell r="HK338">
            <v>0</v>
          </cell>
          <cell r="HL338">
            <v>0</v>
          </cell>
          <cell r="HM338">
            <v>0</v>
          </cell>
          <cell r="HN338">
            <v>0</v>
          </cell>
          <cell r="HO338">
            <v>0</v>
          </cell>
          <cell r="HP338">
            <v>0</v>
          </cell>
          <cell r="HQ338">
            <v>0</v>
          </cell>
          <cell r="HR338">
            <v>0</v>
          </cell>
          <cell r="HS338">
            <v>0</v>
          </cell>
          <cell r="HT338">
            <v>0</v>
          </cell>
          <cell r="HU338">
            <v>0</v>
          </cell>
          <cell r="HV338">
            <v>0</v>
          </cell>
          <cell r="HW338">
            <v>0</v>
          </cell>
          <cell r="HX338">
            <v>0</v>
          </cell>
          <cell r="HY338">
            <v>0</v>
          </cell>
          <cell r="HZ338">
            <v>0</v>
          </cell>
          <cell r="IA338">
            <v>0</v>
          </cell>
          <cell r="IB338">
            <v>0</v>
          </cell>
          <cell r="IC338">
            <v>0</v>
          </cell>
          <cell r="ID338">
            <v>0</v>
          </cell>
          <cell r="IE338">
            <v>0</v>
          </cell>
          <cell r="IF338">
            <v>0</v>
          </cell>
          <cell r="IG338">
            <v>0</v>
          </cell>
          <cell r="IH338">
            <v>0</v>
          </cell>
          <cell r="II338" t="e">
            <v>#N/A</v>
          </cell>
          <cell r="IJ338" t="e">
            <v>#N/A</v>
          </cell>
          <cell r="IK338" t="e">
            <v>#N/A</v>
          </cell>
          <cell r="IL338" t="e">
            <v>#N/A</v>
          </cell>
          <cell r="IM338" t="e">
            <v>#REF!</v>
          </cell>
          <cell r="IN338" t="e">
            <v>#REF!</v>
          </cell>
          <cell r="IO338" t="e">
            <v>#REF!</v>
          </cell>
        </row>
        <row r="339">
          <cell r="A339">
            <v>40527</v>
          </cell>
          <cell r="B339">
            <v>-15701.51</v>
          </cell>
          <cell r="C339">
            <v>-4978.8999999999996</v>
          </cell>
          <cell r="D339">
            <v>-29742.02</v>
          </cell>
          <cell r="E339">
            <v>-30292.73</v>
          </cell>
          <cell r="F339">
            <v>-5001.3900000000003</v>
          </cell>
          <cell r="G339">
            <v>-44396.65</v>
          </cell>
          <cell r="H339">
            <v>99040.17</v>
          </cell>
          <cell r="I339">
            <v>23186.02</v>
          </cell>
          <cell r="J339">
            <v>164424.74</v>
          </cell>
          <cell r="K339">
            <v>76650.2</v>
          </cell>
          <cell r="L339">
            <v>22300.75</v>
          </cell>
          <cell r="M339">
            <v>139538.32999999999</v>
          </cell>
          <cell r="N339">
            <v>68366.31</v>
          </cell>
          <cell r="O339">
            <v>19381.77</v>
          </cell>
          <cell r="P339">
            <v>123022.89</v>
          </cell>
          <cell r="Q339">
            <v>175183.57</v>
          </cell>
          <cell r="R339">
            <v>22050.02</v>
          </cell>
          <cell r="S339">
            <v>237364.63</v>
          </cell>
          <cell r="T339">
            <v>83784.179999999993</v>
          </cell>
          <cell r="U339">
            <v>18327.599999999999</v>
          </cell>
          <cell r="V339">
            <v>135468.03</v>
          </cell>
          <cell r="W339">
            <v>22590.53</v>
          </cell>
          <cell r="X339">
            <v>18176.96</v>
          </cell>
          <cell r="Y339">
            <v>85387.16</v>
          </cell>
          <cell r="Z339">
            <v>44415.31</v>
          </cell>
          <cell r="AA339">
            <v>45786.29</v>
          </cell>
          <cell r="AB339">
            <v>1370.99</v>
          </cell>
          <cell r="AC339">
            <v>3603.54</v>
          </cell>
          <cell r="AD339">
            <v>7526.03</v>
          </cell>
          <cell r="AE339">
            <v>24826.95</v>
          </cell>
          <cell r="AF339">
            <v>44499.3</v>
          </cell>
          <cell r="AG339">
            <v>45636.32</v>
          </cell>
          <cell r="AH339">
            <v>1137.02</v>
          </cell>
          <cell r="AI339">
            <v>-1357.49</v>
          </cell>
          <cell r="AJ339">
            <v>-5307.94</v>
          </cell>
          <cell r="AK339">
            <v>-16325.87</v>
          </cell>
          <cell r="AL339">
            <v>21843.8</v>
          </cell>
          <cell r="AM339">
            <v>118.75</v>
          </cell>
          <cell r="AN339">
            <v>37545.31</v>
          </cell>
          <cell r="AO339">
            <v>5097.66</v>
          </cell>
          <cell r="AP339">
            <v>21414.23</v>
          </cell>
          <cell r="AQ339">
            <v>85.62</v>
          </cell>
          <cell r="AR339">
            <v>24107.86</v>
          </cell>
          <cell r="AS339">
            <v>4876.1499999999996</v>
          </cell>
          <cell r="AT339">
            <v>6988.97</v>
          </cell>
          <cell r="AU339">
            <v>70.38</v>
          </cell>
          <cell r="AV339">
            <v>37281.69</v>
          </cell>
          <cell r="AW339">
            <v>5071.7700000000004</v>
          </cell>
          <cell r="AX339">
            <v>6559.4</v>
          </cell>
          <cell r="AY339">
            <v>37.25</v>
          </cell>
          <cell r="AZ339">
            <v>24017.89</v>
          </cell>
          <cell r="BA339">
            <v>4863.6000000000004</v>
          </cell>
          <cell r="BB339">
            <v>-20033.48</v>
          </cell>
          <cell r="BC339">
            <v>-4097.71</v>
          </cell>
          <cell r="BD339">
            <v>20033.48</v>
          </cell>
          <cell r="BE339">
            <v>4097.71</v>
          </cell>
          <cell r="BF339">
            <v>-4950.6000000000004</v>
          </cell>
          <cell r="BG339">
            <v>-724.27</v>
          </cell>
          <cell r="BH339">
            <v>8608.14</v>
          </cell>
          <cell r="BI339">
            <v>750.61</v>
          </cell>
          <cell r="BJ339">
            <v>-4651.88</v>
          </cell>
          <cell r="BK339">
            <v>-192.87</v>
          </cell>
          <cell r="BL339">
            <v>7978.42</v>
          </cell>
          <cell r="BM339">
            <v>223.11</v>
          </cell>
          <cell r="BN339">
            <v>12602.97</v>
          </cell>
          <cell r="BO339">
            <v>0</v>
          </cell>
          <cell r="BP339">
            <v>-0.93</v>
          </cell>
          <cell r="BQ339">
            <v>-0.26</v>
          </cell>
          <cell r="BR339">
            <v>50276.79</v>
          </cell>
          <cell r="BS339">
            <v>18323.689999999999</v>
          </cell>
          <cell r="BT339">
            <v>2745.79</v>
          </cell>
          <cell r="BU339">
            <v>11.22</v>
          </cell>
          <cell r="BV339">
            <v>4247.6499999999996</v>
          </cell>
          <cell r="BW339">
            <v>167.47</v>
          </cell>
          <cell r="BX339">
            <v>15023.88</v>
          </cell>
          <cell r="BY339">
            <v>884.98</v>
          </cell>
          <cell r="BZ339">
            <v>1468.04</v>
          </cell>
          <cell r="CA339">
            <v>486.08</v>
          </cell>
          <cell r="CB339">
            <v>24937.07</v>
          </cell>
          <cell r="CC339">
            <v>2219.29</v>
          </cell>
          <cell r="CD339">
            <v>5337.63</v>
          </cell>
          <cell r="CE339">
            <v>1735.63</v>
          </cell>
          <cell r="CF339">
            <v>32957.360000000001</v>
          </cell>
          <cell r="CG339">
            <v>22590.76</v>
          </cell>
          <cell r="CH339">
            <v>5636.72</v>
          </cell>
          <cell r="CI339">
            <v>144.21</v>
          </cell>
          <cell r="CJ339">
            <v>45423.5</v>
          </cell>
          <cell r="CK339">
            <v>17093.12</v>
          </cell>
          <cell r="CL339">
            <v>916.52</v>
          </cell>
          <cell r="CM339">
            <v>125.57</v>
          </cell>
          <cell r="CN339">
            <v>10113.200000000001</v>
          </cell>
          <cell r="CO339">
            <v>1088.07</v>
          </cell>
          <cell r="CP339">
            <v>5213.1400000000003</v>
          </cell>
          <cell r="CQ339">
            <v>3360.38</v>
          </cell>
          <cell r="CR339">
            <v>85387.16</v>
          </cell>
          <cell r="CS339">
            <v>0</v>
          </cell>
          <cell r="CT339">
            <v>18176.96</v>
          </cell>
          <cell r="CU339">
            <v>6230.3</v>
          </cell>
          <cell r="CV339">
            <v>17934.43</v>
          </cell>
          <cell r="CW339">
            <v>4409.37</v>
          </cell>
          <cell r="CX339">
            <v>24438.85</v>
          </cell>
          <cell r="CY339">
            <v>7607.74</v>
          </cell>
          <cell r="CZ339">
            <v>15667.87</v>
          </cell>
          <cell r="DA339">
            <v>6106.82</v>
          </cell>
          <cell r="DB339">
            <v>13111.33</v>
          </cell>
          <cell r="DC339">
            <v>4190.2</v>
          </cell>
          <cell r="DD339">
            <v>16623.560000000001</v>
          </cell>
          <cell r="DE339">
            <v>6795.36</v>
          </cell>
          <cell r="DF339">
            <v>0</v>
          </cell>
          <cell r="DG339">
            <v>44046.23</v>
          </cell>
          <cell r="DH339">
            <v>-0.77</v>
          </cell>
          <cell r="DI339">
            <v>26.38</v>
          </cell>
          <cell r="DJ339">
            <v>0</v>
          </cell>
          <cell r="DK339">
            <v>197.77</v>
          </cell>
          <cell r="DL339">
            <v>0</v>
          </cell>
          <cell r="DM339">
            <v>147.77000000000001</v>
          </cell>
          <cell r="DN339">
            <v>0</v>
          </cell>
          <cell r="DO339">
            <v>255.31</v>
          </cell>
          <cell r="DP339">
            <v>-920.24</v>
          </cell>
          <cell r="DQ339">
            <v>-5317.11</v>
          </cell>
          <cell r="DR339">
            <v>0</v>
          </cell>
          <cell r="DS339">
            <v>1091.46</v>
          </cell>
          <cell r="DT339">
            <v>996.42</v>
          </cell>
          <cell r="DU339">
            <v>6331.02</v>
          </cell>
          <cell r="DV339">
            <v>2455.13</v>
          </cell>
          <cell r="DW339">
            <v>11167.89</v>
          </cell>
          <cell r="DX339">
            <v>48630.78</v>
          </cell>
          <cell r="DY339">
            <v>5755.58</v>
          </cell>
          <cell r="DZ339">
            <v>22389.8</v>
          </cell>
          <cell r="EA339">
            <v>885.25</v>
          </cell>
          <cell r="EB339">
            <v>2670.05</v>
          </cell>
          <cell r="EC339">
            <v>28137.78</v>
          </cell>
          <cell r="ED339">
            <v>7009.31</v>
          </cell>
          <cell r="EE339">
            <v>9941.89</v>
          </cell>
          <cell r="EF339">
            <v>517.94000000000005</v>
          </cell>
          <cell r="EG339">
            <v>768.77</v>
          </cell>
          <cell r="EH339">
            <v>43063.5</v>
          </cell>
          <cell r="EI339">
            <v>7633.4</v>
          </cell>
          <cell r="EJ339">
            <v>106.75</v>
          </cell>
          <cell r="EK339">
            <v>295.5</v>
          </cell>
          <cell r="EL339">
            <v>28.37</v>
          </cell>
          <cell r="EM339">
            <v>9838.18</v>
          </cell>
          <cell r="EN339">
            <v>1435.29</v>
          </cell>
          <cell r="EO339">
            <v>12828.27</v>
          </cell>
          <cell r="EP339">
            <v>2824.11</v>
          </cell>
          <cell r="EQ339">
            <v>4345.01</v>
          </cell>
          <cell r="ER339">
            <v>1587.55</v>
          </cell>
          <cell r="ES339">
            <v>1593.39</v>
          </cell>
          <cell r="ET339">
            <v>1449.52</v>
          </cell>
          <cell r="EU339">
            <v>1593.18</v>
          </cell>
          <cell r="EV339">
            <v>2.82</v>
          </cell>
          <cell r="EW339">
            <v>152.82</v>
          </cell>
          <cell r="FT339">
            <v>0</v>
          </cell>
          <cell r="FU339">
            <v>0</v>
          </cell>
          <cell r="FV339">
            <v>0</v>
          </cell>
          <cell r="FW339">
            <v>0</v>
          </cell>
          <cell r="FX339">
            <v>0</v>
          </cell>
          <cell r="FY339">
            <v>0</v>
          </cell>
          <cell r="FZ339">
            <v>0</v>
          </cell>
          <cell r="GA339">
            <v>0</v>
          </cell>
          <cell r="GB339">
            <v>0</v>
          </cell>
          <cell r="GC339">
            <v>0</v>
          </cell>
          <cell r="GD339">
            <v>0</v>
          </cell>
          <cell r="GE339">
            <v>0</v>
          </cell>
          <cell r="GF339">
            <v>0</v>
          </cell>
          <cell r="GG339">
            <v>0</v>
          </cell>
          <cell r="GH339">
            <v>0</v>
          </cell>
          <cell r="GI339">
            <v>0</v>
          </cell>
          <cell r="GJ339">
            <v>0</v>
          </cell>
          <cell r="GK339">
            <v>0</v>
          </cell>
          <cell r="GL339">
            <v>0</v>
          </cell>
          <cell r="GM339">
            <v>0</v>
          </cell>
          <cell r="GN339">
            <v>0</v>
          </cell>
          <cell r="GO339">
            <v>0</v>
          </cell>
          <cell r="GP339">
            <v>0</v>
          </cell>
          <cell r="GQ339">
            <v>0</v>
          </cell>
          <cell r="GR339">
            <v>0</v>
          </cell>
          <cell r="GS339">
            <v>0</v>
          </cell>
          <cell r="GT339">
            <v>0</v>
          </cell>
          <cell r="GU339">
            <v>0</v>
          </cell>
          <cell r="GV339">
            <v>0</v>
          </cell>
          <cell r="GW339">
            <v>0</v>
          </cell>
          <cell r="GX339">
            <v>0</v>
          </cell>
          <cell r="GY339">
            <v>0</v>
          </cell>
          <cell r="GZ339">
            <v>0</v>
          </cell>
          <cell r="HA339">
            <v>0</v>
          </cell>
          <cell r="HB339">
            <v>0</v>
          </cell>
          <cell r="HC339">
            <v>0</v>
          </cell>
          <cell r="HD339">
            <v>0</v>
          </cell>
          <cell r="HE339">
            <v>0</v>
          </cell>
          <cell r="HF339">
            <v>0</v>
          </cell>
          <cell r="HG339">
            <v>0</v>
          </cell>
          <cell r="HH339">
            <v>0</v>
          </cell>
          <cell r="HI339">
            <v>0</v>
          </cell>
          <cell r="HJ339">
            <v>0</v>
          </cell>
          <cell r="HK339">
            <v>0</v>
          </cell>
          <cell r="HL339">
            <v>0</v>
          </cell>
          <cell r="HM339">
            <v>0</v>
          </cell>
          <cell r="HN339">
            <v>0</v>
          </cell>
          <cell r="HO339">
            <v>0</v>
          </cell>
          <cell r="HP339">
            <v>0</v>
          </cell>
          <cell r="HQ339">
            <v>0</v>
          </cell>
          <cell r="HR339">
            <v>0</v>
          </cell>
          <cell r="HS339">
            <v>0</v>
          </cell>
          <cell r="HT339">
            <v>0</v>
          </cell>
          <cell r="HU339">
            <v>0</v>
          </cell>
          <cell r="HV339">
            <v>0</v>
          </cell>
          <cell r="HW339">
            <v>0</v>
          </cell>
          <cell r="HX339">
            <v>0</v>
          </cell>
          <cell r="HY339">
            <v>0</v>
          </cell>
          <cell r="HZ339">
            <v>0</v>
          </cell>
          <cell r="IA339">
            <v>0</v>
          </cell>
          <cell r="IB339">
            <v>0</v>
          </cell>
          <cell r="IC339">
            <v>0</v>
          </cell>
          <cell r="ID339">
            <v>0</v>
          </cell>
          <cell r="IE339">
            <v>0</v>
          </cell>
          <cell r="IF339">
            <v>0</v>
          </cell>
          <cell r="IG339">
            <v>0</v>
          </cell>
          <cell r="IH339">
            <v>0</v>
          </cell>
          <cell r="II339" t="e">
            <v>#N/A</v>
          </cell>
          <cell r="IJ339" t="e">
            <v>#N/A</v>
          </cell>
          <cell r="IK339" t="e">
            <v>#N/A</v>
          </cell>
          <cell r="IL339" t="e">
            <v>#N/A</v>
          </cell>
          <cell r="IM339" t="e">
            <v>#REF!</v>
          </cell>
          <cell r="IN339" t="e">
            <v>#REF!</v>
          </cell>
          <cell r="IO339" t="e">
            <v>#REF!</v>
          </cell>
        </row>
        <row r="340">
          <cell r="A340">
            <v>40543</v>
          </cell>
          <cell r="EW340">
            <v>167.82</v>
          </cell>
          <cell r="FT340">
            <v>0</v>
          </cell>
          <cell r="FU340">
            <v>0</v>
          </cell>
          <cell r="FV340">
            <v>0</v>
          </cell>
          <cell r="FW340">
            <v>0</v>
          </cell>
          <cell r="FX340">
            <v>0</v>
          </cell>
          <cell r="FY340">
            <v>0</v>
          </cell>
          <cell r="FZ340">
            <v>0</v>
          </cell>
          <cell r="GA340">
            <v>0</v>
          </cell>
          <cell r="GB340">
            <v>0</v>
          </cell>
          <cell r="GC340">
            <v>0</v>
          </cell>
          <cell r="GD340">
            <v>0</v>
          </cell>
          <cell r="GE340">
            <v>0</v>
          </cell>
          <cell r="GF340">
            <v>0</v>
          </cell>
          <cell r="GG340">
            <v>0</v>
          </cell>
          <cell r="GH340">
            <v>0</v>
          </cell>
          <cell r="GI340">
            <v>0</v>
          </cell>
          <cell r="GJ340">
            <v>0</v>
          </cell>
          <cell r="GK340">
            <v>0</v>
          </cell>
          <cell r="GL340">
            <v>0</v>
          </cell>
          <cell r="GM340">
            <v>0</v>
          </cell>
          <cell r="GN340">
            <v>0</v>
          </cell>
          <cell r="GO340">
            <v>0</v>
          </cell>
          <cell r="GP340">
            <v>0</v>
          </cell>
          <cell r="GQ340">
            <v>0</v>
          </cell>
          <cell r="GR340">
            <v>0</v>
          </cell>
          <cell r="GS340">
            <v>0</v>
          </cell>
          <cell r="GT340">
            <v>0</v>
          </cell>
          <cell r="GU340">
            <v>0</v>
          </cell>
          <cell r="GV340">
            <v>0</v>
          </cell>
          <cell r="GW340">
            <v>0</v>
          </cell>
          <cell r="GX340">
            <v>0</v>
          </cell>
          <cell r="GY340">
            <v>0</v>
          </cell>
          <cell r="GZ340">
            <v>0</v>
          </cell>
          <cell r="HA340">
            <v>0</v>
          </cell>
          <cell r="HB340">
            <v>0</v>
          </cell>
          <cell r="HC340">
            <v>0</v>
          </cell>
          <cell r="HD340">
            <v>0</v>
          </cell>
          <cell r="HE340">
            <v>0</v>
          </cell>
          <cell r="HF340">
            <v>0</v>
          </cell>
          <cell r="HG340">
            <v>0</v>
          </cell>
          <cell r="HH340">
            <v>0</v>
          </cell>
          <cell r="HI340">
            <v>0</v>
          </cell>
          <cell r="HJ340">
            <v>0</v>
          </cell>
          <cell r="HK340">
            <v>0</v>
          </cell>
          <cell r="HL340">
            <v>0</v>
          </cell>
          <cell r="HM340">
            <v>0</v>
          </cell>
          <cell r="HN340">
            <v>0</v>
          </cell>
          <cell r="HO340">
            <v>0</v>
          </cell>
          <cell r="HP340">
            <v>0</v>
          </cell>
          <cell r="HQ340">
            <v>0</v>
          </cell>
          <cell r="HR340">
            <v>0</v>
          </cell>
          <cell r="HS340">
            <v>0</v>
          </cell>
          <cell r="HT340">
            <v>0</v>
          </cell>
          <cell r="HU340">
            <v>0</v>
          </cell>
          <cell r="HV340">
            <v>0</v>
          </cell>
          <cell r="HW340">
            <v>0</v>
          </cell>
          <cell r="HX340">
            <v>0</v>
          </cell>
          <cell r="HY340">
            <v>0</v>
          </cell>
          <cell r="HZ340">
            <v>0</v>
          </cell>
          <cell r="IA340">
            <v>0</v>
          </cell>
          <cell r="IB340">
            <v>0</v>
          </cell>
          <cell r="IC340">
            <v>0</v>
          </cell>
          <cell r="ID340">
            <v>0</v>
          </cell>
          <cell r="IE340">
            <v>0</v>
          </cell>
          <cell r="IF340">
            <v>0</v>
          </cell>
          <cell r="IG340">
            <v>0</v>
          </cell>
          <cell r="IH340">
            <v>0</v>
          </cell>
          <cell r="II340" t="e">
            <v>#N/A</v>
          </cell>
          <cell r="IJ340" t="e">
            <v>#N/A</v>
          </cell>
          <cell r="IK340" t="e">
            <v>#N/A</v>
          </cell>
          <cell r="IL340" t="e">
            <v>#N/A</v>
          </cell>
          <cell r="IM340" t="e">
            <v>#REF!</v>
          </cell>
          <cell r="IN340" t="e">
            <v>#REF!</v>
          </cell>
          <cell r="IO340" t="e">
            <v>#REF!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stadisticas.bcrp.gob.pe/estadisticas/series/mensuales/resultados/PN00191MM/html" TargetMode="External"/><Relationship Id="rId13" Type="http://schemas.openxmlformats.org/officeDocument/2006/relationships/hyperlink" Target="https://estadisticas.bcrp.gob.pe/estadisticas/series/mensuales/resultados/PN00186MM/html" TargetMode="External"/><Relationship Id="rId18" Type="http://schemas.openxmlformats.org/officeDocument/2006/relationships/hyperlink" Target="https://estadisticas.bcrp.gob.pe/estadisticas/series/mensuales/resultados/PN00181MM/html" TargetMode="External"/><Relationship Id="rId3" Type="http://schemas.openxmlformats.org/officeDocument/2006/relationships/hyperlink" Target="https://estadisticas.bcrp.gob.pe/estadisticas/series/mensuales/resultados/PN00196MM/html" TargetMode="External"/><Relationship Id="rId21" Type="http://schemas.openxmlformats.org/officeDocument/2006/relationships/hyperlink" Target="https://estadisticas.bcrp.gob.pe/estadisticas/series/mensuales/resultados/PN00178MM/html" TargetMode="External"/><Relationship Id="rId7" Type="http://schemas.openxmlformats.org/officeDocument/2006/relationships/hyperlink" Target="https://estadisticas.bcrp.gob.pe/estadisticas/series/mensuales/resultados/PN00192MM/html" TargetMode="External"/><Relationship Id="rId12" Type="http://schemas.openxmlformats.org/officeDocument/2006/relationships/hyperlink" Target="https://estadisticas.bcrp.gob.pe/estadisticas/series/mensuales/resultados/PN00187MM/html" TargetMode="External"/><Relationship Id="rId17" Type="http://schemas.openxmlformats.org/officeDocument/2006/relationships/hyperlink" Target="https://estadisticas.bcrp.gob.pe/estadisticas/series/mensuales/resultados/PN00182MM/html" TargetMode="External"/><Relationship Id="rId2" Type="http://schemas.openxmlformats.org/officeDocument/2006/relationships/hyperlink" Target="https://estadisticas.bcrp.gob.pe/estadisticas/series/mensuales/resultados/PN00197MM/html" TargetMode="External"/><Relationship Id="rId16" Type="http://schemas.openxmlformats.org/officeDocument/2006/relationships/hyperlink" Target="https://estadisticas.bcrp.gob.pe/estadisticas/series/mensuales/resultados/PN00183MM/html" TargetMode="External"/><Relationship Id="rId20" Type="http://schemas.openxmlformats.org/officeDocument/2006/relationships/hyperlink" Target="https://estadisticas.bcrp.gob.pe/estadisticas/series/mensuales/resultados/PN00179MM/html" TargetMode="External"/><Relationship Id="rId1" Type="http://schemas.openxmlformats.org/officeDocument/2006/relationships/hyperlink" Target="https://estadisticas.bcrp.gob.pe/estadisticas/series/mensuales/resultados/PN00198MM/html" TargetMode="External"/><Relationship Id="rId6" Type="http://schemas.openxmlformats.org/officeDocument/2006/relationships/hyperlink" Target="https://estadisticas.bcrp.gob.pe/estadisticas/series/mensuales/resultados/PN00193MM/html" TargetMode="External"/><Relationship Id="rId11" Type="http://schemas.openxmlformats.org/officeDocument/2006/relationships/hyperlink" Target="https://estadisticas.bcrp.gob.pe/estadisticas/series/mensuales/resultados/PN00188MM/html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estadisticas.bcrp.gob.pe/estadisticas/series/mensuales/resultados/PN00194MM/html" TargetMode="External"/><Relationship Id="rId15" Type="http://schemas.openxmlformats.org/officeDocument/2006/relationships/hyperlink" Target="https://estadisticas.bcrp.gob.pe/estadisticas/series/mensuales/resultados/PN00184MM/html" TargetMode="External"/><Relationship Id="rId23" Type="http://schemas.openxmlformats.org/officeDocument/2006/relationships/hyperlink" Target="https://estadisticas.bcrp.gob.pe/estadisticas/series/cuadros/notasemanalmensual/cn-002" TargetMode="External"/><Relationship Id="rId10" Type="http://schemas.openxmlformats.org/officeDocument/2006/relationships/hyperlink" Target="https://estadisticas.bcrp.gob.pe/estadisticas/series/mensuales/resultados/PN00189MM/html" TargetMode="External"/><Relationship Id="rId19" Type="http://schemas.openxmlformats.org/officeDocument/2006/relationships/hyperlink" Target="https://estadisticas.bcrp.gob.pe/estadisticas/series/mensuales/resultados/PN00180MM/html" TargetMode="External"/><Relationship Id="rId4" Type="http://schemas.openxmlformats.org/officeDocument/2006/relationships/hyperlink" Target="https://estadisticas.bcrp.gob.pe/estadisticas/series/mensuales/resultados/PN00195MM/html" TargetMode="External"/><Relationship Id="rId9" Type="http://schemas.openxmlformats.org/officeDocument/2006/relationships/hyperlink" Target="https://estadisticas.bcrp.gob.pe/estadisticas/series/mensuales/resultados/PN00190MM/html" TargetMode="External"/><Relationship Id="rId14" Type="http://schemas.openxmlformats.org/officeDocument/2006/relationships/hyperlink" Target="https://estadisticas.bcrp.gob.pe/estadisticas/series/mensuales/resultados/PN00185MM/html" TargetMode="External"/><Relationship Id="rId22" Type="http://schemas.openxmlformats.org/officeDocument/2006/relationships/hyperlink" Target="https://estadisticas.bcrp.gob.pe/estadisticas/series/cuadros/notasemanalmensual/cn-0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B3:AI863"/>
  <sheetViews>
    <sheetView showGridLines="0" tabSelected="1" zoomScale="75" workbookViewId="0"/>
  </sheetViews>
  <sheetFormatPr baseColWidth="10" defaultColWidth="10.140625" defaultRowHeight="16.5" outlineLevelRow="3" x14ac:dyDescent="0.25"/>
  <cols>
    <col min="1" max="1" width="3.5703125" style="95" customWidth="1"/>
    <col min="2" max="2" width="1.7109375" style="88" customWidth="1"/>
    <col min="3" max="3" width="5.7109375" style="95" customWidth="1"/>
    <col min="4" max="4" width="7.5703125" style="107" customWidth="1"/>
    <col min="5" max="5" width="5.7109375" style="95" customWidth="1"/>
    <col min="6" max="6" width="12.42578125" style="7" customWidth="1"/>
    <col min="7" max="7" width="10.7109375" style="7" customWidth="1"/>
    <col min="8" max="14" width="11.140625" style="7" customWidth="1"/>
    <col min="15" max="15" width="12.42578125" style="7" customWidth="1"/>
    <col min="16" max="17" width="11.140625" style="7" customWidth="1"/>
    <col min="18" max="20" width="11.85546875" style="7" customWidth="1"/>
    <col min="21" max="26" width="12.28515625" style="7" customWidth="1"/>
    <col min="27" max="27" width="5.7109375" style="95" customWidth="1"/>
    <col min="28" max="28" width="8.140625" style="135" customWidth="1"/>
    <col min="29" max="29" width="5.7109375" style="95" customWidth="1"/>
    <col min="30" max="30" width="1.7109375" style="95" customWidth="1"/>
    <col min="31" max="31" width="12.42578125" style="95" customWidth="1"/>
    <col min="32" max="35" width="11.42578125" style="95" customWidth="1"/>
    <col min="36" max="16384" width="10.140625" style="95"/>
  </cols>
  <sheetData>
    <row r="3" spans="2:35" s="30" customFormat="1" ht="18" x14ac:dyDescent="0.25">
      <c r="B3" s="26"/>
      <c r="C3" s="23" t="s">
        <v>44</v>
      </c>
      <c r="D3" s="27"/>
      <c r="E3" s="28"/>
      <c r="F3" s="29" t="s">
        <v>45</v>
      </c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B3" s="31" t="s">
        <v>0</v>
      </c>
      <c r="AC3" s="31" t="s">
        <v>0</v>
      </c>
      <c r="AD3" s="31"/>
      <c r="AE3" s="95"/>
      <c r="AF3" s="95"/>
      <c r="AG3" s="95"/>
      <c r="AH3" s="95"/>
      <c r="AI3" s="95"/>
    </row>
    <row r="4" spans="2:35" s="36" customFormat="1" ht="18.75" x14ac:dyDescent="0.3">
      <c r="B4" s="32"/>
      <c r="C4" s="33"/>
      <c r="D4" s="34"/>
      <c r="E4" s="35"/>
      <c r="F4" s="24" t="s">
        <v>40</v>
      </c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B4" s="37" t="s">
        <v>0</v>
      </c>
      <c r="AC4" s="31"/>
      <c r="AD4" s="31"/>
      <c r="AE4" s="95"/>
      <c r="AF4" s="95"/>
      <c r="AG4" s="95"/>
      <c r="AH4" s="95"/>
      <c r="AI4" s="95"/>
    </row>
    <row r="5" spans="2:35" s="30" customFormat="1" ht="15.75" x14ac:dyDescent="0.25">
      <c r="B5" s="26"/>
      <c r="C5" s="38"/>
      <c r="D5" s="39"/>
      <c r="E5" s="38"/>
      <c r="F5" s="1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40"/>
      <c r="AB5" s="41"/>
      <c r="AE5" s="95"/>
      <c r="AF5" s="95"/>
      <c r="AG5" s="95"/>
      <c r="AH5" s="95"/>
      <c r="AI5" s="95"/>
    </row>
    <row r="6" spans="2:35" s="30" customFormat="1" ht="35.25" customHeight="1" x14ac:dyDescent="0.2">
      <c r="B6" s="26"/>
      <c r="C6" s="42"/>
      <c r="D6" s="43"/>
      <c r="E6" s="44"/>
      <c r="F6" s="45" t="s">
        <v>30</v>
      </c>
      <c r="G6" s="46"/>
      <c r="H6" s="47"/>
      <c r="I6" s="48" t="s">
        <v>31</v>
      </c>
      <c r="J6" s="46"/>
      <c r="K6" s="47"/>
      <c r="L6" s="48" t="s">
        <v>32</v>
      </c>
      <c r="M6" s="46"/>
      <c r="N6" s="47"/>
      <c r="O6" s="48" t="s">
        <v>33</v>
      </c>
      <c r="P6" s="46"/>
      <c r="Q6" s="47"/>
      <c r="R6" s="48" t="s">
        <v>54</v>
      </c>
      <c r="S6" s="46"/>
      <c r="T6" s="47"/>
      <c r="U6" s="49" t="s">
        <v>34</v>
      </c>
      <c r="V6" s="50"/>
      <c r="W6" s="51"/>
      <c r="X6" s="52"/>
      <c r="Y6" s="52"/>
      <c r="Z6" s="52"/>
      <c r="AA6" s="53"/>
      <c r="AB6" s="54"/>
      <c r="AC6" s="55"/>
      <c r="AD6" s="56"/>
      <c r="AE6" s="95"/>
      <c r="AF6" s="95"/>
      <c r="AG6" s="95"/>
      <c r="AH6" s="95"/>
      <c r="AI6" s="95"/>
    </row>
    <row r="7" spans="2:35" s="30" customFormat="1" ht="19.5" customHeight="1" x14ac:dyDescent="0.2">
      <c r="B7" s="26"/>
      <c r="C7" s="57"/>
      <c r="D7" s="58"/>
      <c r="E7" s="59"/>
      <c r="F7" s="60"/>
      <c r="G7" s="61"/>
      <c r="H7" s="62"/>
      <c r="I7" s="63"/>
      <c r="J7" s="61"/>
      <c r="K7" s="62"/>
      <c r="L7" s="63"/>
      <c r="M7" s="61"/>
      <c r="N7" s="62"/>
      <c r="O7" s="63"/>
      <c r="P7" s="61"/>
      <c r="Q7" s="62"/>
      <c r="R7" s="63"/>
      <c r="S7" s="61"/>
      <c r="T7" s="62"/>
      <c r="U7" s="64" t="s">
        <v>26</v>
      </c>
      <c r="V7" s="65"/>
      <c r="W7" s="66"/>
      <c r="X7" s="64" t="s">
        <v>27</v>
      </c>
      <c r="Y7" s="65"/>
      <c r="Z7" s="66"/>
      <c r="AA7" s="67"/>
      <c r="AB7" s="68"/>
      <c r="AC7" s="69"/>
      <c r="AD7" s="56"/>
      <c r="AE7" s="95"/>
      <c r="AF7" s="95"/>
      <c r="AG7" s="95"/>
      <c r="AH7" s="95"/>
      <c r="AI7" s="95"/>
    </row>
    <row r="8" spans="2:35" s="30" customFormat="1" ht="19.5" customHeight="1" x14ac:dyDescent="0.2">
      <c r="B8" s="26"/>
      <c r="C8" s="57"/>
      <c r="D8" s="58"/>
      <c r="E8" s="59"/>
      <c r="F8" s="70"/>
      <c r="G8" s="71"/>
      <c r="H8" s="72"/>
      <c r="I8" s="73"/>
      <c r="J8" s="71"/>
      <c r="K8" s="72"/>
      <c r="L8" s="73"/>
      <c r="M8" s="71"/>
      <c r="N8" s="72"/>
      <c r="O8" s="73"/>
      <c r="P8" s="71"/>
      <c r="Q8" s="72"/>
      <c r="R8" s="73"/>
      <c r="S8" s="71"/>
      <c r="T8" s="72"/>
      <c r="U8" s="74" t="s">
        <v>28</v>
      </c>
      <c r="V8" s="75"/>
      <c r="W8" s="76"/>
      <c r="X8" s="74" t="s">
        <v>29</v>
      </c>
      <c r="Y8" s="75"/>
      <c r="Z8" s="76"/>
      <c r="AA8" s="67"/>
      <c r="AB8" s="68"/>
      <c r="AC8" s="69"/>
      <c r="AD8" s="56"/>
      <c r="AE8" s="95"/>
      <c r="AF8" s="95"/>
      <c r="AG8" s="95"/>
      <c r="AH8" s="95"/>
      <c r="AI8" s="95"/>
    </row>
    <row r="9" spans="2:35" s="30" customFormat="1" ht="54" customHeight="1" x14ac:dyDescent="0.25">
      <c r="B9" s="26"/>
      <c r="C9" s="77"/>
      <c r="D9" s="78"/>
      <c r="E9" s="79"/>
      <c r="F9" s="25" t="s">
        <v>1</v>
      </c>
      <c r="G9" s="25" t="s">
        <v>2</v>
      </c>
      <c r="H9" s="25" t="s">
        <v>3</v>
      </c>
      <c r="I9" s="25" t="s">
        <v>1</v>
      </c>
      <c r="J9" s="25" t="s">
        <v>2</v>
      </c>
      <c r="K9" s="25" t="s">
        <v>3</v>
      </c>
      <c r="L9" s="25" t="s">
        <v>1</v>
      </c>
      <c r="M9" s="25" t="s">
        <v>2</v>
      </c>
      <c r="N9" s="25" t="s">
        <v>3</v>
      </c>
      <c r="O9" s="25" t="s">
        <v>1</v>
      </c>
      <c r="P9" s="25" t="s">
        <v>2</v>
      </c>
      <c r="Q9" s="25" t="s">
        <v>3</v>
      </c>
      <c r="R9" s="25" t="s">
        <v>1</v>
      </c>
      <c r="S9" s="25" t="s">
        <v>2</v>
      </c>
      <c r="T9" s="25" t="s">
        <v>3</v>
      </c>
      <c r="U9" s="25" t="s">
        <v>1</v>
      </c>
      <c r="V9" s="25" t="s">
        <v>2</v>
      </c>
      <c r="W9" s="25" t="s">
        <v>3</v>
      </c>
      <c r="X9" s="25" t="s">
        <v>1</v>
      </c>
      <c r="Y9" s="25" t="s">
        <v>2</v>
      </c>
      <c r="Z9" s="25" t="s">
        <v>3</v>
      </c>
      <c r="AA9" s="80"/>
      <c r="AB9" s="81"/>
      <c r="AC9" s="82"/>
      <c r="AD9" s="83"/>
      <c r="AE9" s="95"/>
      <c r="AF9" s="95"/>
      <c r="AG9" s="95"/>
      <c r="AH9" s="95"/>
      <c r="AI9" s="95"/>
    </row>
    <row r="10" spans="2:35" s="30" customFormat="1" ht="21.75" customHeight="1" outlineLevel="1" x14ac:dyDescent="0.25">
      <c r="B10" s="26"/>
      <c r="C10" s="42"/>
      <c r="D10" s="58"/>
      <c r="E10" s="59"/>
      <c r="F10" s="84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6"/>
      <c r="X10" s="84"/>
      <c r="Y10" s="85"/>
      <c r="Z10" s="87"/>
      <c r="AA10" s="56"/>
      <c r="AB10" s="68"/>
      <c r="AC10" s="69"/>
      <c r="AD10" s="83"/>
      <c r="AE10" s="95"/>
      <c r="AF10" s="95"/>
      <c r="AG10" s="95"/>
      <c r="AH10" s="95"/>
      <c r="AI10" s="95"/>
    </row>
    <row r="11" spans="2:35" ht="21.75" hidden="1" customHeight="1" outlineLevel="1" x14ac:dyDescent="0.25">
      <c r="C11" s="89"/>
      <c r="D11" s="90">
        <v>1992</v>
      </c>
      <c r="E11" s="91"/>
      <c r="F11" s="3" t="s">
        <v>0</v>
      </c>
      <c r="G11" s="4"/>
      <c r="H11" s="4"/>
      <c r="I11" s="3" t="s">
        <v>0</v>
      </c>
      <c r="J11" s="4"/>
      <c r="K11" s="4"/>
      <c r="L11" s="3" t="s">
        <v>0</v>
      </c>
      <c r="M11" s="4"/>
      <c r="N11" s="4"/>
      <c r="O11" s="3" t="s">
        <v>0</v>
      </c>
      <c r="P11" s="4"/>
      <c r="Q11" s="4"/>
      <c r="R11" s="3" t="s">
        <v>0</v>
      </c>
      <c r="S11" s="4"/>
      <c r="T11" s="4"/>
      <c r="U11" s="3" t="s">
        <v>0</v>
      </c>
      <c r="V11" s="4"/>
      <c r="W11" s="4"/>
      <c r="X11" s="3"/>
      <c r="Y11" s="4"/>
      <c r="Z11" s="9"/>
      <c r="AA11" s="92"/>
      <c r="AB11" s="93">
        <v>1992</v>
      </c>
      <c r="AC11" s="94"/>
      <c r="AD11" s="83"/>
    </row>
    <row r="12" spans="2:35" ht="21.75" hidden="1" customHeight="1" outlineLevel="1" x14ac:dyDescent="0.25">
      <c r="C12" s="89"/>
      <c r="D12" s="92" t="s">
        <v>4</v>
      </c>
      <c r="E12" s="91"/>
      <c r="F12" s="96">
        <v>587.1</v>
      </c>
      <c r="G12" s="97" t="s">
        <v>42</v>
      </c>
      <c r="H12" s="97" t="s">
        <v>42</v>
      </c>
      <c r="I12" s="98">
        <v>828.6</v>
      </c>
      <c r="J12" s="97" t="s">
        <v>42</v>
      </c>
      <c r="K12" s="97" t="s">
        <v>42</v>
      </c>
      <c r="L12" s="98">
        <v>961.9</v>
      </c>
      <c r="M12" s="97" t="s">
        <v>42</v>
      </c>
      <c r="N12" s="97" t="s">
        <v>42</v>
      </c>
      <c r="O12" s="98">
        <v>1790.5</v>
      </c>
      <c r="P12" s="97" t="s">
        <v>42</v>
      </c>
      <c r="Q12" s="98" t="s">
        <v>42</v>
      </c>
      <c r="R12" s="98">
        <v>2673.5510199999999</v>
      </c>
      <c r="S12" s="97" t="s">
        <v>42</v>
      </c>
      <c r="T12" s="97" t="s">
        <v>42</v>
      </c>
      <c r="U12" s="98">
        <v>4410.5799995999996</v>
      </c>
      <c r="V12" s="97" t="s">
        <v>42</v>
      </c>
      <c r="W12" s="97" t="s">
        <v>42</v>
      </c>
      <c r="X12" s="98">
        <v>11869.7873454</v>
      </c>
      <c r="Y12" s="97" t="s">
        <v>42</v>
      </c>
      <c r="Z12" s="99" t="s">
        <v>42</v>
      </c>
      <c r="AA12" s="92"/>
      <c r="AB12" s="100" t="s">
        <v>5</v>
      </c>
      <c r="AC12" s="94"/>
      <c r="AD12" s="83"/>
    </row>
    <row r="13" spans="2:35" ht="21.75" hidden="1" customHeight="1" outlineLevel="1" x14ac:dyDescent="0.25">
      <c r="C13" s="89"/>
      <c r="D13" s="92" t="s">
        <v>6</v>
      </c>
      <c r="E13" s="91"/>
      <c r="F13" s="96">
        <v>629.20000000000005</v>
      </c>
      <c r="G13" s="97">
        <v>7.170839720660882</v>
      </c>
      <c r="H13" s="97" t="s">
        <v>42</v>
      </c>
      <c r="I13" s="98">
        <v>889.2</v>
      </c>
      <c r="J13" s="97">
        <v>7.3135409123823436</v>
      </c>
      <c r="K13" s="97" t="s">
        <v>42</v>
      </c>
      <c r="L13" s="98">
        <v>1027.5</v>
      </c>
      <c r="M13" s="97">
        <v>6.8198357417611044</v>
      </c>
      <c r="N13" s="97" t="s">
        <v>42</v>
      </c>
      <c r="O13" s="98">
        <v>1916.7</v>
      </c>
      <c r="P13" s="97">
        <v>7.0483105277855396</v>
      </c>
      <c r="Q13" s="98" t="s">
        <v>42</v>
      </c>
      <c r="R13" s="98">
        <v>2727.4749999999999</v>
      </c>
      <c r="S13" s="97">
        <v>2.0169422463462094</v>
      </c>
      <c r="T13" s="97" t="s">
        <v>42</v>
      </c>
      <c r="U13" s="98">
        <v>4535.076</v>
      </c>
      <c r="V13" s="97">
        <v>2.8226673229210464</v>
      </c>
      <c r="W13" s="97" t="s">
        <v>42</v>
      </c>
      <c r="X13" s="98">
        <v>12199.28075</v>
      </c>
      <c r="Y13" s="97">
        <v>2.7758998119514766</v>
      </c>
      <c r="Z13" s="99" t="s">
        <v>42</v>
      </c>
      <c r="AA13" s="92"/>
      <c r="AB13" s="100" t="s">
        <v>6</v>
      </c>
      <c r="AC13" s="94"/>
      <c r="AD13" s="83"/>
    </row>
    <row r="14" spans="2:35" ht="21.75" hidden="1" customHeight="1" outlineLevel="1" x14ac:dyDescent="0.25">
      <c r="C14" s="89"/>
      <c r="D14" s="92" t="s">
        <v>7</v>
      </c>
      <c r="E14" s="91"/>
      <c r="F14" s="96">
        <v>651.1</v>
      </c>
      <c r="G14" s="97">
        <v>3.4806102987921195</v>
      </c>
      <c r="H14" s="97" t="s">
        <v>42</v>
      </c>
      <c r="I14" s="98">
        <v>944.3</v>
      </c>
      <c r="J14" s="97">
        <v>6.1965811965811968</v>
      </c>
      <c r="K14" s="97" t="s">
        <v>42</v>
      </c>
      <c r="L14" s="98">
        <v>1072.4000000000001</v>
      </c>
      <c r="M14" s="97">
        <v>4.3698296836983008</v>
      </c>
      <c r="N14" s="97" t="s">
        <v>42</v>
      </c>
      <c r="O14" s="98">
        <v>2016.7</v>
      </c>
      <c r="P14" s="97">
        <v>5.2173005686857676</v>
      </c>
      <c r="Q14" s="98" t="s">
        <v>42</v>
      </c>
      <c r="R14" s="98">
        <v>2711.4708329999999</v>
      </c>
      <c r="S14" s="97">
        <v>-0.58677593745131151</v>
      </c>
      <c r="T14" s="97" t="s">
        <v>42</v>
      </c>
      <c r="U14" s="98">
        <v>4619.7119996800002</v>
      </c>
      <c r="V14" s="97">
        <v>1.8662531715014197</v>
      </c>
      <c r="W14" s="97" t="s">
        <v>42</v>
      </c>
      <c r="X14" s="98">
        <v>12238.945040410001</v>
      </c>
      <c r="Y14" s="97">
        <v>0.32513630289228157</v>
      </c>
      <c r="Z14" s="99" t="s">
        <v>42</v>
      </c>
      <c r="AA14" s="92"/>
      <c r="AB14" s="100" t="s">
        <v>7</v>
      </c>
      <c r="AC14" s="94"/>
      <c r="AD14" s="83"/>
    </row>
    <row r="15" spans="2:35" ht="21.75" hidden="1" customHeight="1" outlineLevel="1" x14ac:dyDescent="0.25">
      <c r="C15" s="89"/>
      <c r="D15" s="92" t="s">
        <v>8</v>
      </c>
      <c r="E15" s="91"/>
      <c r="F15" s="96">
        <v>724.6</v>
      </c>
      <c r="G15" s="97">
        <v>11.288588542466593</v>
      </c>
      <c r="H15" s="97" t="s">
        <v>42</v>
      </c>
      <c r="I15" s="98">
        <v>1025.5</v>
      </c>
      <c r="J15" s="97">
        <v>8.5989621942179397</v>
      </c>
      <c r="K15" s="97" t="s">
        <v>42</v>
      </c>
      <c r="L15" s="98">
        <v>1092.3000000000002</v>
      </c>
      <c r="M15" s="97">
        <v>1.8556508765386059</v>
      </c>
      <c r="N15" s="97" t="s">
        <v>42</v>
      </c>
      <c r="O15" s="98">
        <v>2117.8000000000002</v>
      </c>
      <c r="P15" s="97">
        <v>5.0131402786730783</v>
      </c>
      <c r="Q15" s="98" t="s">
        <v>42</v>
      </c>
      <c r="R15" s="98">
        <v>2473.333333</v>
      </c>
      <c r="S15" s="97">
        <v>-8.7825949334119144</v>
      </c>
      <c r="T15" s="97" t="s">
        <v>42</v>
      </c>
      <c r="U15" s="98">
        <v>4714.7999996500002</v>
      </c>
      <c r="V15" s="97">
        <v>2.0583101279167737</v>
      </c>
      <c r="W15" s="97" t="s">
        <v>42</v>
      </c>
      <c r="X15" s="98">
        <v>11442.266665409999</v>
      </c>
      <c r="Y15" s="97">
        <v>-6.5093712927835279</v>
      </c>
      <c r="Z15" s="99" t="s">
        <v>42</v>
      </c>
      <c r="AA15" s="92"/>
      <c r="AB15" s="100" t="s">
        <v>9</v>
      </c>
      <c r="AC15" s="94"/>
      <c r="AD15" s="83"/>
    </row>
    <row r="16" spans="2:35" ht="21.75" hidden="1" customHeight="1" outlineLevel="1" x14ac:dyDescent="0.25">
      <c r="C16" s="89"/>
      <c r="D16" s="92" t="s">
        <v>10</v>
      </c>
      <c r="E16" s="91"/>
      <c r="F16" s="96">
        <v>730.4</v>
      </c>
      <c r="G16" s="97">
        <v>0.80044162296439847</v>
      </c>
      <c r="H16" s="97" t="s">
        <v>42</v>
      </c>
      <c r="I16" s="98">
        <v>1044.5999999999999</v>
      </c>
      <c r="J16" s="97">
        <v>1.8625060945880012</v>
      </c>
      <c r="K16" s="97" t="s">
        <v>42</v>
      </c>
      <c r="L16" s="98">
        <v>1117.2000000000003</v>
      </c>
      <c r="M16" s="97">
        <v>2.2795935182642113</v>
      </c>
      <c r="N16" s="97" t="s">
        <v>42</v>
      </c>
      <c r="O16" s="98">
        <v>2161.8000000000002</v>
      </c>
      <c r="P16" s="97">
        <v>2.0776277268863996</v>
      </c>
      <c r="Q16" s="98" t="s">
        <v>42</v>
      </c>
      <c r="R16" s="98">
        <v>2522.4831859999999</v>
      </c>
      <c r="S16" s="97">
        <v>1.9871908223702439</v>
      </c>
      <c r="T16" s="97" t="s">
        <v>42</v>
      </c>
      <c r="U16" s="98">
        <v>5012.20600018</v>
      </c>
      <c r="V16" s="97">
        <v>6.3079239957596789</v>
      </c>
      <c r="W16" s="97" t="s">
        <v>42</v>
      </c>
      <c r="X16" s="98">
        <v>11671.56161122</v>
      </c>
      <c r="Y16" s="97">
        <v>2.0039294006594099</v>
      </c>
      <c r="Z16" s="99" t="s">
        <v>42</v>
      </c>
      <c r="AA16" s="92"/>
      <c r="AB16" s="100" t="s">
        <v>10</v>
      </c>
      <c r="AC16" s="94"/>
      <c r="AD16" s="83"/>
    </row>
    <row r="17" spans="3:30" ht="21.75" hidden="1" customHeight="1" outlineLevel="1" x14ac:dyDescent="0.25">
      <c r="C17" s="89"/>
      <c r="D17" s="92" t="s">
        <v>11</v>
      </c>
      <c r="E17" s="91"/>
      <c r="F17" s="96">
        <v>750</v>
      </c>
      <c r="G17" s="97">
        <v>2.6834611171960621</v>
      </c>
      <c r="H17" s="97" t="s">
        <v>42</v>
      </c>
      <c r="I17" s="98">
        <v>1068.7</v>
      </c>
      <c r="J17" s="97">
        <v>2.3071031973961542</v>
      </c>
      <c r="K17" s="97" t="s">
        <v>42</v>
      </c>
      <c r="L17" s="98">
        <v>1131.3999999999999</v>
      </c>
      <c r="M17" s="97">
        <v>1.2710347296813085</v>
      </c>
      <c r="N17" s="97" t="s">
        <v>42</v>
      </c>
      <c r="O17" s="98">
        <v>2200.1</v>
      </c>
      <c r="P17" s="97">
        <v>1.7716717550189554</v>
      </c>
      <c r="Q17" s="98" t="s">
        <v>42</v>
      </c>
      <c r="R17" s="98">
        <v>2584.6722690000001</v>
      </c>
      <c r="S17" s="97">
        <v>2.46539137882682</v>
      </c>
      <c r="T17" s="97" t="s">
        <v>42</v>
      </c>
      <c r="U17" s="98">
        <v>5275.8600001100003</v>
      </c>
      <c r="V17" s="97">
        <v>5.2602387036871923</v>
      </c>
      <c r="W17" s="97" t="s">
        <v>42</v>
      </c>
      <c r="X17" s="98">
        <v>11944.314454130001</v>
      </c>
      <c r="Y17" s="97">
        <v>2.3369010248619926</v>
      </c>
      <c r="Z17" s="99" t="s">
        <v>42</v>
      </c>
      <c r="AA17" s="92"/>
      <c r="AB17" s="100" t="s">
        <v>11</v>
      </c>
      <c r="AC17" s="94"/>
      <c r="AD17" s="83"/>
    </row>
    <row r="18" spans="3:30" ht="21.75" hidden="1" customHeight="1" outlineLevel="1" x14ac:dyDescent="0.25">
      <c r="C18" s="89"/>
      <c r="D18" s="92" t="s">
        <v>12</v>
      </c>
      <c r="E18" s="91"/>
      <c r="F18" s="96">
        <v>891.5</v>
      </c>
      <c r="G18" s="97">
        <v>18.866666666666674</v>
      </c>
      <c r="H18" s="97" t="s">
        <v>42</v>
      </c>
      <c r="I18" s="98">
        <v>1258.5</v>
      </c>
      <c r="J18" s="97">
        <v>17.759895199775432</v>
      </c>
      <c r="K18" s="97" t="s">
        <v>42</v>
      </c>
      <c r="L18" s="98">
        <v>1152.4000000000001</v>
      </c>
      <c r="M18" s="97">
        <v>1.856107477461566</v>
      </c>
      <c r="N18" s="97" t="s">
        <v>42</v>
      </c>
      <c r="O18" s="98">
        <v>2410.9</v>
      </c>
      <c r="P18" s="97">
        <v>9.5813826644243427</v>
      </c>
      <c r="Q18" s="98" t="s">
        <v>42</v>
      </c>
      <c r="R18" s="98">
        <v>2622.0081300000002</v>
      </c>
      <c r="S18" s="97">
        <v>1.4445104490730998</v>
      </c>
      <c r="T18" s="97" t="s">
        <v>42</v>
      </c>
      <c r="U18" s="98">
        <v>5635.9699999000004</v>
      </c>
      <c r="V18" s="97">
        <v>6.8256170516748371</v>
      </c>
      <c r="W18" s="97" t="s">
        <v>42</v>
      </c>
      <c r="X18" s="98">
        <v>12295.8706501</v>
      </c>
      <c r="Y18" s="97">
        <v>2.9432932071580042</v>
      </c>
      <c r="Z18" s="99" t="s">
        <v>42</v>
      </c>
      <c r="AA18" s="92"/>
      <c r="AB18" s="100" t="s">
        <v>12</v>
      </c>
      <c r="AC18" s="94"/>
      <c r="AD18" s="83"/>
    </row>
    <row r="19" spans="3:30" ht="21.75" hidden="1" customHeight="1" outlineLevel="1" x14ac:dyDescent="0.25">
      <c r="C19" s="89"/>
      <c r="D19" s="92" t="s">
        <v>13</v>
      </c>
      <c r="E19" s="91"/>
      <c r="F19" s="96">
        <v>859</v>
      </c>
      <c r="G19" s="97">
        <v>-3.6455412226584438</v>
      </c>
      <c r="H19" s="97" t="s">
        <v>42</v>
      </c>
      <c r="I19" s="98">
        <v>1215.0999999999999</v>
      </c>
      <c r="J19" s="97">
        <v>-3.4485498609455822</v>
      </c>
      <c r="K19" s="97" t="s">
        <v>42</v>
      </c>
      <c r="L19" s="98">
        <v>1176.0999999999999</v>
      </c>
      <c r="M19" s="97">
        <v>2.0565775772301231</v>
      </c>
      <c r="N19" s="97" t="s">
        <v>42</v>
      </c>
      <c r="O19" s="98">
        <v>2391.1999999999998</v>
      </c>
      <c r="P19" s="97">
        <v>-0.81712223650919347</v>
      </c>
      <c r="Q19" s="98" t="s">
        <v>42</v>
      </c>
      <c r="R19" s="98">
        <v>2643.069767</v>
      </c>
      <c r="S19" s="97">
        <v>0.80326360391567153</v>
      </c>
      <c r="T19" s="97" t="s">
        <v>42</v>
      </c>
      <c r="U19" s="98">
        <v>5800.7599994299999</v>
      </c>
      <c r="V19" s="97">
        <v>2.9238977413457379</v>
      </c>
      <c r="W19" s="97" t="s">
        <v>42</v>
      </c>
      <c r="X19" s="98">
        <v>12355.57302159</v>
      </c>
      <c r="Y19" s="97">
        <v>0.485548142046488</v>
      </c>
      <c r="Z19" s="99" t="s">
        <v>42</v>
      </c>
      <c r="AA19" s="92"/>
      <c r="AB19" s="100" t="s">
        <v>14</v>
      </c>
      <c r="AC19" s="94"/>
      <c r="AD19" s="83"/>
    </row>
    <row r="20" spans="3:30" ht="21.75" hidden="1" customHeight="1" outlineLevel="1" x14ac:dyDescent="0.25">
      <c r="C20" s="89"/>
      <c r="D20" s="92" t="s">
        <v>15</v>
      </c>
      <c r="E20" s="91"/>
      <c r="F20" s="96">
        <v>827</v>
      </c>
      <c r="G20" s="97">
        <v>-3.7252619324796288</v>
      </c>
      <c r="H20" s="97" t="s">
        <v>42</v>
      </c>
      <c r="I20" s="98">
        <v>1226</v>
      </c>
      <c r="J20" s="97">
        <v>0.8970455106575681</v>
      </c>
      <c r="K20" s="97" t="s">
        <v>42</v>
      </c>
      <c r="L20" s="98">
        <v>1229</v>
      </c>
      <c r="M20" s="97">
        <v>4.4979168438058048</v>
      </c>
      <c r="N20" s="97" t="s">
        <v>42</v>
      </c>
      <c r="O20" s="98">
        <v>2455</v>
      </c>
      <c r="P20" s="97">
        <v>2.6681164268986368</v>
      </c>
      <c r="Q20" s="98" t="s">
        <v>42</v>
      </c>
      <c r="R20" s="98">
        <v>2774.0340139999998</v>
      </c>
      <c r="S20" s="97">
        <v>4.9550052985793958</v>
      </c>
      <c r="T20" s="97" t="s">
        <v>42</v>
      </c>
      <c r="U20" s="98">
        <v>6532.8300005799993</v>
      </c>
      <c r="V20" s="97">
        <v>12.620242885793154</v>
      </c>
      <c r="W20" s="97" t="s">
        <v>42</v>
      </c>
      <c r="X20" s="98">
        <v>12913.10823278</v>
      </c>
      <c r="Y20" s="97">
        <v>4.512418891586556</v>
      </c>
      <c r="Z20" s="99" t="s">
        <v>42</v>
      </c>
      <c r="AA20" s="92"/>
      <c r="AB20" s="100" t="s">
        <v>16</v>
      </c>
      <c r="AC20" s="94"/>
      <c r="AD20" s="83"/>
    </row>
    <row r="21" spans="3:30" ht="21.75" hidden="1" customHeight="1" outlineLevel="1" x14ac:dyDescent="0.25">
      <c r="C21" s="89"/>
      <c r="D21" s="92" t="s">
        <v>17</v>
      </c>
      <c r="E21" s="91"/>
      <c r="F21" s="96">
        <v>896</v>
      </c>
      <c r="G21" s="97">
        <v>8.3434099153567143</v>
      </c>
      <c r="H21" s="97" t="s">
        <v>42</v>
      </c>
      <c r="I21" s="98">
        <v>1308</v>
      </c>
      <c r="J21" s="97">
        <v>6.6884176182707922</v>
      </c>
      <c r="K21" s="97" t="s">
        <v>42</v>
      </c>
      <c r="L21" s="98">
        <v>1200.1999999999998</v>
      </c>
      <c r="M21" s="97">
        <v>-2.3433685923515246</v>
      </c>
      <c r="N21" s="97" t="s">
        <v>42</v>
      </c>
      <c r="O21" s="98">
        <v>2508.1999999999998</v>
      </c>
      <c r="P21" s="97">
        <v>2.167006109979619</v>
      </c>
      <c r="Q21" s="98" t="s">
        <v>42</v>
      </c>
      <c r="R21" s="98">
        <v>2790.7215190000002</v>
      </c>
      <c r="S21" s="97">
        <v>0.60156093673624511</v>
      </c>
      <c r="T21" s="97" t="s">
        <v>42</v>
      </c>
      <c r="U21" s="98">
        <v>6917.5400000200007</v>
      </c>
      <c r="V21" s="97">
        <v>5.8888720417620943</v>
      </c>
      <c r="W21" s="97" t="s">
        <v>42</v>
      </c>
      <c r="X21" s="98">
        <v>13029.22012663</v>
      </c>
      <c r="Y21" s="97">
        <v>0.89917850727254667</v>
      </c>
      <c r="Z21" s="99" t="s">
        <v>42</v>
      </c>
      <c r="AA21" s="92"/>
      <c r="AB21" s="100" t="s">
        <v>17</v>
      </c>
      <c r="AC21" s="94"/>
      <c r="AD21" s="83"/>
    </row>
    <row r="22" spans="3:30" ht="21.75" hidden="1" customHeight="1" outlineLevel="1" x14ac:dyDescent="0.25">
      <c r="C22" s="89"/>
      <c r="D22" s="92" t="s">
        <v>18</v>
      </c>
      <c r="E22" s="91"/>
      <c r="F22" s="96">
        <v>865.6</v>
      </c>
      <c r="G22" s="97">
        <v>-3.3928571428571419</v>
      </c>
      <c r="H22" s="97" t="s">
        <v>42</v>
      </c>
      <c r="I22" s="98">
        <v>1309.5999999999999</v>
      </c>
      <c r="J22" s="97">
        <v>0.12232415902140303</v>
      </c>
      <c r="K22" s="97" t="s">
        <v>42</v>
      </c>
      <c r="L22" s="98">
        <v>1192.7000000000003</v>
      </c>
      <c r="M22" s="97">
        <v>-0.62489585069150921</v>
      </c>
      <c r="N22" s="97" t="s">
        <v>42</v>
      </c>
      <c r="O22" s="98">
        <v>2502.3000000000002</v>
      </c>
      <c r="P22" s="97">
        <v>-0.23522845068174592</v>
      </c>
      <c r="Q22" s="98" t="s">
        <v>42</v>
      </c>
      <c r="R22" s="98">
        <v>2902.5465840000002</v>
      </c>
      <c r="S22" s="97">
        <v>4.0070305918617821</v>
      </c>
      <c r="T22" s="97" t="s">
        <v>42</v>
      </c>
      <c r="U22" s="98">
        <v>7175.4000002400007</v>
      </c>
      <c r="V22" s="97">
        <v>3.7276257198260332</v>
      </c>
      <c r="W22" s="97" t="s">
        <v>42</v>
      </c>
      <c r="X22" s="98">
        <v>13444.900621680001</v>
      </c>
      <c r="Y22" s="97">
        <v>3.1903712655863892</v>
      </c>
      <c r="Z22" s="99" t="s">
        <v>42</v>
      </c>
      <c r="AA22" s="92"/>
      <c r="AB22" s="100" t="s">
        <v>18</v>
      </c>
      <c r="AC22" s="94"/>
      <c r="AD22" s="83"/>
    </row>
    <row r="23" spans="3:30" ht="21.75" hidden="1" customHeight="1" outlineLevel="1" x14ac:dyDescent="0.25">
      <c r="C23" s="89"/>
      <c r="D23" s="92" t="s">
        <v>19</v>
      </c>
      <c r="E23" s="91"/>
      <c r="F23" s="96">
        <v>1095.3</v>
      </c>
      <c r="G23" s="97">
        <v>26.536506469500921</v>
      </c>
      <c r="H23" s="97" t="s">
        <v>42</v>
      </c>
      <c r="I23" s="98">
        <v>1576.9</v>
      </c>
      <c r="J23" s="97">
        <v>20.410812461820417</v>
      </c>
      <c r="K23" s="97" t="s">
        <v>42</v>
      </c>
      <c r="L23" s="98">
        <v>1221.2999999999997</v>
      </c>
      <c r="M23" s="97">
        <v>2.397920684161936</v>
      </c>
      <c r="N23" s="97" t="s">
        <v>42</v>
      </c>
      <c r="O23" s="98">
        <v>2798.2</v>
      </c>
      <c r="P23" s="97">
        <v>11.825120888782315</v>
      </c>
      <c r="Q23" s="98" t="s">
        <v>42</v>
      </c>
      <c r="R23" s="98">
        <v>2947.3190180000001</v>
      </c>
      <c r="S23" s="97">
        <v>1.5425224954804806</v>
      </c>
      <c r="T23" s="97" t="s">
        <v>42</v>
      </c>
      <c r="U23" s="98">
        <v>7602.3299993399996</v>
      </c>
      <c r="V23" s="97">
        <v>5.9499121872748528</v>
      </c>
      <c r="W23" s="97" t="s">
        <v>42</v>
      </c>
      <c r="X23" s="98">
        <v>13909.59269786</v>
      </c>
      <c r="Y23" s="97">
        <v>3.4562700703840044</v>
      </c>
      <c r="Z23" s="99" t="s">
        <v>42</v>
      </c>
      <c r="AA23" s="92"/>
      <c r="AB23" s="100" t="s">
        <v>20</v>
      </c>
      <c r="AC23" s="94"/>
      <c r="AD23" s="83"/>
    </row>
    <row r="24" spans="3:30" ht="21.75" hidden="1" customHeight="1" outlineLevel="1" x14ac:dyDescent="0.25">
      <c r="C24" s="89"/>
      <c r="D24" s="90">
        <v>1993</v>
      </c>
      <c r="E24" s="91"/>
      <c r="F24" s="96" t="s">
        <v>0</v>
      </c>
      <c r="G24" s="97" t="s">
        <v>0</v>
      </c>
      <c r="H24" s="97" t="s">
        <v>0</v>
      </c>
      <c r="I24" s="98" t="s">
        <v>0</v>
      </c>
      <c r="J24" s="97" t="s">
        <v>0</v>
      </c>
      <c r="K24" s="97" t="s">
        <v>0</v>
      </c>
      <c r="L24" s="98" t="s">
        <v>0</v>
      </c>
      <c r="M24" s="97" t="s">
        <v>0</v>
      </c>
      <c r="N24" s="97" t="s">
        <v>0</v>
      </c>
      <c r="O24" s="98" t="s">
        <v>0</v>
      </c>
      <c r="P24" s="97" t="s">
        <v>0</v>
      </c>
      <c r="Q24" s="98" t="s">
        <v>0</v>
      </c>
      <c r="R24" s="98" t="s">
        <v>0</v>
      </c>
      <c r="S24" s="97" t="s">
        <v>0</v>
      </c>
      <c r="T24" s="97" t="s">
        <v>0</v>
      </c>
      <c r="U24" s="98" t="s">
        <v>0</v>
      </c>
      <c r="V24" s="97" t="s">
        <v>0</v>
      </c>
      <c r="W24" s="97" t="s">
        <v>0</v>
      </c>
      <c r="X24" s="98" t="s">
        <v>0</v>
      </c>
      <c r="Y24" s="97" t="s">
        <v>0</v>
      </c>
      <c r="Z24" s="99" t="s">
        <v>0</v>
      </c>
      <c r="AA24" s="92"/>
      <c r="AB24" s="93">
        <v>1993</v>
      </c>
      <c r="AC24" s="94"/>
      <c r="AD24" s="83"/>
    </row>
    <row r="25" spans="3:30" ht="21.75" hidden="1" customHeight="1" outlineLevel="1" x14ac:dyDescent="0.25">
      <c r="C25" s="89"/>
      <c r="D25" s="92" t="s">
        <v>4</v>
      </c>
      <c r="E25" s="91"/>
      <c r="F25" s="96">
        <v>1024.8</v>
      </c>
      <c r="G25" s="97">
        <v>-6.4365927143248403</v>
      </c>
      <c r="H25" s="97">
        <v>74.552887072049032</v>
      </c>
      <c r="I25" s="98">
        <v>1474.5</v>
      </c>
      <c r="J25" s="97">
        <v>-6.4937535671253821</v>
      </c>
      <c r="K25" s="97">
        <v>77.950760318609696</v>
      </c>
      <c r="L25" s="98">
        <v>1279.8000000000002</v>
      </c>
      <c r="M25" s="97">
        <v>4.789977892409758</v>
      </c>
      <c r="N25" s="97">
        <v>33.049173510759978</v>
      </c>
      <c r="O25" s="98">
        <v>2754.3</v>
      </c>
      <c r="P25" s="97">
        <v>-1.5688656993781636</v>
      </c>
      <c r="Q25" s="98">
        <v>53.828539514102225</v>
      </c>
      <c r="R25" s="98">
        <v>3092.549708</v>
      </c>
      <c r="S25" s="97">
        <v>4.9275524336877208</v>
      </c>
      <c r="T25" s="97">
        <v>15.671991477462077</v>
      </c>
      <c r="U25" s="98">
        <v>8042.5600006800005</v>
      </c>
      <c r="V25" s="97">
        <v>5.7907247038502696</v>
      </c>
      <c r="W25" s="97">
        <v>82.346992944451515</v>
      </c>
      <c r="X25" s="98">
        <v>14413.212399160002</v>
      </c>
      <c r="Y25" s="97">
        <v>3.620664617861058</v>
      </c>
      <c r="Z25" s="99">
        <v>21.427722163410756</v>
      </c>
      <c r="AA25" s="101"/>
      <c r="AB25" s="100" t="s">
        <v>5</v>
      </c>
      <c r="AC25" s="94"/>
      <c r="AD25" s="83"/>
    </row>
    <row r="26" spans="3:30" ht="21.75" hidden="1" customHeight="1" outlineLevel="1" x14ac:dyDescent="0.25">
      <c r="C26" s="89"/>
      <c r="D26" s="92" t="s">
        <v>6</v>
      </c>
      <c r="E26" s="91"/>
      <c r="F26" s="96">
        <v>1134.4000000000001</v>
      </c>
      <c r="G26" s="97">
        <v>10.694769711163165</v>
      </c>
      <c r="H26" s="97">
        <v>80.292434837889388</v>
      </c>
      <c r="I26" s="98">
        <v>1613.4</v>
      </c>
      <c r="J26" s="97">
        <v>9.4201424211597171</v>
      </c>
      <c r="K26" s="97">
        <v>81.443994601889329</v>
      </c>
      <c r="L26" s="98">
        <v>1305.4000000000001</v>
      </c>
      <c r="M26" s="97">
        <v>2.0003125488357476</v>
      </c>
      <c r="N26" s="97">
        <v>27.046228710462294</v>
      </c>
      <c r="O26" s="98">
        <v>2918.8</v>
      </c>
      <c r="P26" s="97">
        <v>5.972479395853747</v>
      </c>
      <c r="Q26" s="98">
        <v>52.282568998800016</v>
      </c>
      <c r="R26" s="98">
        <v>3162.849162</v>
      </c>
      <c r="S26" s="97">
        <v>2.2731875196102758</v>
      </c>
      <c r="T26" s="97">
        <v>15.962535385292265</v>
      </c>
      <c r="U26" s="98">
        <v>8580.2999999800013</v>
      </c>
      <c r="V26" s="97">
        <v>6.6861795156583748</v>
      </c>
      <c r="W26" s="97">
        <v>89.198593363815775</v>
      </c>
      <c r="X26" s="98">
        <v>14842.741340740002</v>
      </c>
      <c r="Y26" s="97">
        <v>2.9801055426410983</v>
      </c>
      <c r="Z26" s="99">
        <v>21.668987253531323</v>
      </c>
      <c r="AA26" s="101"/>
      <c r="AB26" s="100" t="s">
        <v>6</v>
      </c>
      <c r="AC26" s="94"/>
      <c r="AD26" s="83"/>
    </row>
    <row r="27" spans="3:30" ht="21.75" hidden="1" customHeight="1" outlineLevel="1" x14ac:dyDescent="0.25">
      <c r="C27" s="89"/>
      <c r="D27" s="92" t="s">
        <v>7</v>
      </c>
      <c r="E27" s="91"/>
      <c r="F27" s="96">
        <v>1115.9000000000001</v>
      </c>
      <c r="G27" s="97">
        <v>-1.6308180535966166</v>
      </c>
      <c r="H27" s="97">
        <v>71.386883735217339</v>
      </c>
      <c r="I27" s="98">
        <v>1647.9</v>
      </c>
      <c r="J27" s="97">
        <v>2.138341390851628</v>
      </c>
      <c r="K27" s="97">
        <v>74.510219209996833</v>
      </c>
      <c r="L27" s="98">
        <v>1323.1999999999998</v>
      </c>
      <c r="M27" s="97">
        <v>1.3635667228435455</v>
      </c>
      <c r="N27" s="97">
        <v>23.38679597165234</v>
      </c>
      <c r="O27" s="98">
        <v>2971.1</v>
      </c>
      <c r="P27" s="97">
        <v>1.7918322598327929</v>
      </c>
      <c r="Q27" s="98">
        <v>47.324837605989977</v>
      </c>
      <c r="R27" s="98">
        <v>3308.9839569999999</v>
      </c>
      <c r="S27" s="97">
        <v>4.6203529638951579</v>
      </c>
      <c r="T27" s="97">
        <v>22.036494611262512</v>
      </c>
      <c r="U27" s="98">
        <v>9158.8999995899994</v>
      </c>
      <c r="V27" s="97">
        <v>6.743353957453091</v>
      </c>
      <c r="W27" s="97">
        <v>98.256947624103447</v>
      </c>
      <c r="X27" s="98">
        <v>15445.96951789</v>
      </c>
      <c r="Y27" s="97">
        <v>4.0641291477220065</v>
      </c>
      <c r="Z27" s="99">
        <v>26.203438833095415</v>
      </c>
      <c r="AA27" s="101"/>
      <c r="AB27" s="100" t="s">
        <v>7</v>
      </c>
      <c r="AC27" s="94"/>
      <c r="AD27" s="83"/>
    </row>
    <row r="28" spans="3:30" ht="21.75" hidden="1" customHeight="1" outlineLevel="1" x14ac:dyDescent="0.25">
      <c r="C28" s="89"/>
      <c r="D28" s="92" t="s">
        <v>8</v>
      </c>
      <c r="E28" s="91"/>
      <c r="F28" s="96">
        <v>1150.9000000000001</v>
      </c>
      <c r="G28" s="97">
        <v>3.1364817635988862</v>
      </c>
      <c r="H28" s="97">
        <v>58.83245928788299</v>
      </c>
      <c r="I28" s="98">
        <v>1646.6000000000001</v>
      </c>
      <c r="J28" s="97">
        <v>-7.8888282055944448E-2</v>
      </c>
      <c r="K28" s="97">
        <v>60.565577766942958</v>
      </c>
      <c r="L28" s="98">
        <v>1327.9999999999998</v>
      </c>
      <c r="M28" s="97">
        <v>0.36275695284160303</v>
      </c>
      <c r="N28" s="97">
        <v>21.578320974091337</v>
      </c>
      <c r="O28" s="98">
        <v>2974.6</v>
      </c>
      <c r="P28" s="97">
        <v>0.11780148766449283</v>
      </c>
      <c r="Q28" s="98">
        <v>40.457078099914987</v>
      </c>
      <c r="R28" s="98">
        <v>3365.6701029999999</v>
      </c>
      <c r="S28" s="97">
        <v>1.7130982421381447</v>
      </c>
      <c r="T28" s="97">
        <v>36.078306069552333</v>
      </c>
      <c r="U28" s="98">
        <v>9503.9999998200001</v>
      </c>
      <c r="V28" s="97">
        <v>3.767919731031566</v>
      </c>
      <c r="W28" s="97">
        <v>101.5780096828184</v>
      </c>
      <c r="X28" s="98">
        <v>15663.17628831</v>
      </c>
      <c r="Y28" s="97">
        <v>1.4062359126659096</v>
      </c>
      <c r="Z28" s="99">
        <v>36.888754180671391</v>
      </c>
      <c r="AA28" s="101"/>
      <c r="AB28" s="100" t="s">
        <v>9</v>
      </c>
      <c r="AC28" s="94"/>
      <c r="AD28" s="83"/>
    </row>
    <row r="29" spans="3:30" ht="21.75" hidden="1" customHeight="1" outlineLevel="1" x14ac:dyDescent="0.25">
      <c r="C29" s="89"/>
      <c r="D29" s="92" t="s">
        <v>10</v>
      </c>
      <c r="E29" s="91"/>
      <c r="F29" s="96">
        <v>1079.0999999999999</v>
      </c>
      <c r="G29" s="97">
        <v>-6.2385958814840663</v>
      </c>
      <c r="H29" s="97">
        <v>47.740963855421683</v>
      </c>
      <c r="I29" s="98">
        <v>1566.5</v>
      </c>
      <c r="J29" s="97">
        <v>-4.8645694157658292</v>
      </c>
      <c r="K29" s="97">
        <v>49.961707830748622</v>
      </c>
      <c r="L29" s="98">
        <v>1332.4</v>
      </c>
      <c r="M29" s="97">
        <v>0.33132530120483228</v>
      </c>
      <c r="N29" s="97">
        <v>19.262441818832766</v>
      </c>
      <c r="O29" s="98">
        <v>2898.9</v>
      </c>
      <c r="P29" s="97">
        <v>-2.5448799838633684</v>
      </c>
      <c r="Q29" s="98">
        <v>34.096586178184829</v>
      </c>
      <c r="R29" s="98">
        <v>3546.395939</v>
      </c>
      <c r="S29" s="97">
        <v>5.3696836133437342</v>
      </c>
      <c r="T29" s="97">
        <v>40.591459982084487</v>
      </c>
      <c r="U29" s="98">
        <v>9885.2999998300002</v>
      </c>
      <c r="V29" s="97">
        <v>4.0119949496761453</v>
      </c>
      <c r="W29" s="97">
        <v>97.224535453550715</v>
      </c>
      <c r="X29" s="98">
        <v>16268.812690029999</v>
      </c>
      <c r="Y29" s="97">
        <v>3.8666257122573988</v>
      </c>
      <c r="Z29" s="99">
        <v>39.38848315199408</v>
      </c>
      <c r="AA29" s="101"/>
      <c r="AB29" s="100" t="s">
        <v>10</v>
      </c>
      <c r="AC29" s="94"/>
      <c r="AD29" s="83"/>
    </row>
    <row r="30" spans="3:30" ht="21.75" hidden="1" customHeight="1" outlineLevel="1" x14ac:dyDescent="0.25">
      <c r="C30" s="89"/>
      <c r="D30" s="92" t="s">
        <v>11</v>
      </c>
      <c r="E30" s="91"/>
      <c r="F30" s="96">
        <v>1116</v>
      </c>
      <c r="G30" s="97">
        <v>3.4195162635529686</v>
      </c>
      <c r="H30" s="97">
        <v>48.8</v>
      </c>
      <c r="I30" s="98">
        <v>1651.8</v>
      </c>
      <c r="J30" s="97">
        <v>5.4452601340568174</v>
      </c>
      <c r="K30" s="97">
        <v>54.56161691775052</v>
      </c>
      <c r="L30" s="98">
        <v>1307.43</v>
      </c>
      <c r="M30" s="97">
        <v>-1.8740618432903089</v>
      </c>
      <c r="N30" s="97">
        <v>15.558599964645591</v>
      </c>
      <c r="O30" s="98">
        <v>2959.23</v>
      </c>
      <c r="P30" s="97">
        <v>2.0811342233260977</v>
      </c>
      <c r="Q30" s="98">
        <v>34.504340711785829</v>
      </c>
      <c r="R30" s="98">
        <v>3533.1388670000001</v>
      </c>
      <c r="S30" s="97">
        <v>-0.37381815871744273</v>
      </c>
      <c r="T30" s="97">
        <v>36.695816695048848</v>
      </c>
      <c r="U30" s="98">
        <v>10131.50190001</v>
      </c>
      <c r="V30" s="97">
        <v>2.4905860235322486</v>
      </c>
      <c r="W30" s="97">
        <v>92.035078637392971</v>
      </c>
      <c r="X30" s="98">
        <v>16279.163528589999</v>
      </c>
      <c r="Y30" s="97">
        <v>6.36238105214737E-2</v>
      </c>
      <c r="Z30" s="99">
        <v>36.292154657408005</v>
      </c>
      <c r="AA30" s="101"/>
      <c r="AB30" s="100" t="s">
        <v>11</v>
      </c>
      <c r="AC30" s="94"/>
      <c r="AD30" s="83"/>
    </row>
    <row r="31" spans="3:30" ht="21.75" hidden="1" customHeight="1" outlineLevel="1" x14ac:dyDescent="0.25">
      <c r="C31" s="89"/>
      <c r="D31" s="92" t="s">
        <v>12</v>
      </c>
      <c r="E31" s="91"/>
      <c r="F31" s="96">
        <v>1351</v>
      </c>
      <c r="G31" s="97">
        <v>21.057347670250891</v>
      </c>
      <c r="H31" s="97">
        <v>51.542344363432413</v>
      </c>
      <c r="I31" s="98">
        <v>1877</v>
      </c>
      <c r="J31" s="97">
        <v>13.633611817411317</v>
      </c>
      <c r="K31" s="97">
        <v>49.145808502185147</v>
      </c>
      <c r="L31" s="98">
        <v>1404.6</v>
      </c>
      <c r="M31" s="97">
        <v>7.4321378582409725</v>
      </c>
      <c r="N31" s="97">
        <v>21.884762235334932</v>
      </c>
      <c r="O31" s="98">
        <v>3281.6</v>
      </c>
      <c r="P31" s="97">
        <v>10.89371221567772</v>
      </c>
      <c r="Q31" s="98">
        <v>36.115143722261386</v>
      </c>
      <c r="R31" s="98">
        <v>3652.665195</v>
      </c>
      <c r="S31" s="97">
        <v>3.3830067964888633</v>
      </c>
      <c r="T31" s="97">
        <v>39.307927889605729</v>
      </c>
      <c r="U31" s="98">
        <v>10696.51034585</v>
      </c>
      <c r="V31" s="97">
        <v>5.5767491475221753</v>
      </c>
      <c r="W31" s="97">
        <v>89.790051154278501</v>
      </c>
      <c r="X31" s="98">
        <v>17052.147785149999</v>
      </c>
      <c r="Y31" s="97">
        <v>4.7483045133274837</v>
      </c>
      <c r="Z31" s="99">
        <v>38.681906067475722</v>
      </c>
      <c r="AA31" s="101"/>
      <c r="AB31" s="100" t="s">
        <v>12</v>
      </c>
      <c r="AC31" s="94"/>
      <c r="AD31" s="83"/>
    </row>
    <row r="32" spans="3:30" ht="21.75" hidden="1" customHeight="1" outlineLevel="1" x14ac:dyDescent="0.25">
      <c r="C32" s="89"/>
      <c r="D32" s="92" t="s">
        <v>13</v>
      </c>
      <c r="E32" s="91"/>
      <c r="F32" s="96">
        <v>1226</v>
      </c>
      <c r="G32" s="97">
        <v>-9.2524056254626235</v>
      </c>
      <c r="H32" s="97">
        <v>42.724097788125739</v>
      </c>
      <c r="I32" s="98">
        <v>1757.8</v>
      </c>
      <c r="J32" s="97">
        <v>-6.3505594033031461</v>
      </c>
      <c r="K32" s="97">
        <v>44.662990700353888</v>
      </c>
      <c r="L32" s="98">
        <v>1496.7</v>
      </c>
      <c r="M32" s="97">
        <v>6.5570269115762692</v>
      </c>
      <c r="N32" s="97">
        <v>27.259586769832509</v>
      </c>
      <c r="O32" s="98">
        <v>3254.5</v>
      </c>
      <c r="P32" s="97">
        <v>-0.82581667479277865</v>
      </c>
      <c r="Q32" s="98">
        <v>36.103211776513902</v>
      </c>
      <c r="R32" s="98">
        <v>3775.7410490000002</v>
      </c>
      <c r="S32" s="97">
        <v>3.3694808428780698</v>
      </c>
      <c r="T32" s="97">
        <v>42.854384554730544</v>
      </c>
      <c r="U32" s="98">
        <v>11145.79879241</v>
      </c>
      <c r="V32" s="97">
        <v>4.2003273220252879</v>
      </c>
      <c r="W32" s="97">
        <v>92.143767256449479</v>
      </c>
      <c r="X32" s="98">
        <v>17489.043754730003</v>
      </c>
      <c r="Y32" s="97">
        <v>2.5621169549121525</v>
      </c>
      <c r="Z32" s="99">
        <v>41.547815905986951</v>
      </c>
      <c r="AA32" s="101"/>
      <c r="AB32" s="100" t="s">
        <v>14</v>
      </c>
      <c r="AC32" s="94"/>
      <c r="AD32" s="83"/>
    </row>
    <row r="33" spans="3:30" ht="21.75" hidden="1" customHeight="1" outlineLevel="1" x14ac:dyDescent="0.25">
      <c r="C33" s="89"/>
      <c r="D33" s="92" t="s">
        <v>15</v>
      </c>
      <c r="E33" s="91"/>
      <c r="F33" s="96">
        <v>1202</v>
      </c>
      <c r="G33" s="97">
        <v>-1.9575856443719397</v>
      </c>
      <c r="H33" s="97">
        <v>45.344619105199513</v>
      </c>
      <c r="I33" s="98">
        <v>1811</v>
      </c>
      <c r="J33" s="97">
        <v>3.0265104107406904</v>
      </c>
      <c r="K33" s="97">
        <v>47.71615008156607</v>
      </c>
      <c r="L33" s="98">
        <v>1418.0659999999998</v>
      </c>
      <c r="M33" s="97">
        <v>-5.2538250818467418</v>
      </c>
      <c r="N33" s="97">
        <v>15.383726606997538</v>
      </c>
      <c r="O33" s="98">
        <v>3229.0659999999998</v>
      </c>
      <c r="P33" s="97">
        <v>-0.78150253495161692</v>
      </c>
      <c r="Q33" s="98">
        <v>31.530183299388991</v>
      </c>
      <c r="R33" s="98">
        <v>3825.7981220000001</v>
      </c>
      <c r="S33" s="97">
        <v>1.3257549273210323</v>
      </c>
      <c r="T33" s="97">
        <v>37.914607488298827</v>
      </c>
      <c r="U33" s="98">
        <v>11378.015999859999</v>
      </c>
      <c r="V33" s="97">
        <v>2.083450560834943</v>
      </c>
      <c r="W33" s="97">
        <v>74.16672405144223</v>
      </c>
      <c r="X33" s="98">
        <v>17652.324919940002</v>
      </c>
      <c r="Y33" s="97">
        <v>0.93361974216479293</v>
      </c>
      <c r="Z33" s="99">
        <v>36.700820605913243</v>
      </c>
      <c r="AA33" s="101"/>
      <c r="AB33" s="100" t="s">
        <v>16</v>
      </c>
      <c r="AC33" s="94"/>
      <c r="AD33" s="83"/>
    </row>
    <row r="34" spans="3:30" ht="21.75" hidden="1" customHeight="1" outlineLevel="1" x14ac:dyDescent="0.25">
      <c r="C34" s="89"/>
      <c r="D34" s="92" t="s">
        <v>17</v>
      </c>
      <c r="E34" s="91"/>
      <c r="F34" s="96">
        <v>1327</v>
      </c>
      <c r="G34" s="97">
        <v>10.399334442595665</v>
      </c>
      <c r="H34" s="97">
        <v>48.102678571428584</v>
      </c>
      <c r="I34" s="98">
        <v>1868.4</v>
      </c>
      <c r="J34" s="97">
        <v>3.1695196024295935</v>
      </c>
      <c r="K34" s="97">
        <v>42.844036697247724</v>
      </c>
      <c r="L34" s="98">
        <v>1502.5889999999999</v>
      </c>
      <c r="M34" s="97">
        <v>5.9604418976267892</v>
      </c>
      <c r="N34" s="97">
        <v>25.194884185969023</v>
      </c>
      <c r="O34" s="98">
        <v>3370.989</v>
      </c>
      <c r="P34" s="97">
        <v>4.3951718546477503</v>
      </c>
      <c r="Q34" s="98">
        <v>34.398732158520076</v>
      </c>
      <c r="R34" s="98">
        <v>3910.433023</v>
      </c>
      <c r="S34" s="97">
        <v>2.2122155508758512</v>
      </c>
      <c r="T34" s="97">
        <v>40.122652739683829</v>
      </c>
      <c r="U34" s="98">
        <v>11778.41999945</v>
      </c>
      <c r="V34" s="97">
        <v>3.5191020964896458</v>
      </c>
      <c r="W34" s="97">
        <v>70.268910615853969</v>
      </c>
      <c r="X34" s="98">
        <v>18113.321496709999</v>
      </c>
      <c r="Y34" s="97">
        <v>2.6115346214212076</v>
      </c>
      <c r="Z34" s="99">
        <v>39.020765024061333</v>
      </c>
      <c r="AA34" s="101"/>
      <c r="AB34" s="100" t="s">
        <v>17</v>
      </c>
      <c r="AC34" s="94"/>
      <c r="AD34" s="83"/>
    </row>
    <row r="35" spans="3:30" ht="21.75" hidden="1" customHeight="1" outlineLevel="1" x14ac:dyDescent="0.25">
      <c r="C35" s="89"/>
      <c r="D35" s="92" t="s">
        <v>18</v>
      </c>
      <c r="E35" s="91"/>
      <c r="F35" s="96">
        <v>1270.9000000000001</v>
      </c>
      <c r="G35" s="97">
        <v>-4.2275810097965216</v>
      </c>
      <c r="H35" s="97">
        <v>46.823012939001863</v>
      </c>
      <c r="I35" s="98">
        <v>1985.8000000000002</v>
      </c>
      <c r="J35" s="97">
        <v>6.2834510811389466</v>
      </c>
      <c r="K35" s="97">
        <v>51.634086744044019</v>
      </c>
      <c r="L35" s="98">
        <v>1403.7169999999996</v>
      </c>
      <c r="M35" s="97">
        <v>-6.5801093978460017</v>
      </c>
      <c r="N35" s="97">
        <v>17.692378636706586</v>
      </c>
      <c r="O35" s="98">
        <v>3389.5169999999998</v>
      </c>
      <c r="P35" s="97">
        <v>0.54963098366680452</v>
      </c>
      <c r="Q35" s="98">
        <v>35.456060424409522</v>
      </c>
      <c r="R35" s="98">
        <v>4032.1876149999998</v>
      </c>
      <c r="S35" s="97">
        <v>3.1135833623508136</v>
      </c>
      <c r="T35" s="97">
        <v>38.918962997081039</v>
      </c>
      <c r="U35" s="98">
        <v>12179.6860007</v>
      </c>
      <c r="V35" s="97">
        <v>3.4067897160123151</v>
      </c>
      <c r="W35" s="97">
        <v>69.742258275393937</v>
      </c>
      <c r="X35" s="98">
        <v>18590.864308550001</v>
      </c>
      <c r="Y35" s="97">
        <v>2.6364176880907308</v>
      </c>
      <c r="Z35" s="99">
        <v>38.274464287018198</v>
      </c>
      <c r="AA35" s="101"/>
      <c r="AB35" s="100" t="s">
        <v>18</v>
      </c>
      <c r="AC35" s="94"/>
      <c r="AD35" s="83"/>
    </row>
    <row r="36" spans="3:30" ht="21.75" hidden="1" customHeight="1" outlineLevel="1" x14ac:dyDescent="0.25">
      <c r="C36" s="89"/>
      <c r="D36" s="92" t="s">
        <v>19</v>
      </c>
      <c r="E36" s="91"/>
      <c r="F36" s="96">
        <v>1587</v>
      </c>
      <c r="G36" s="97">
        <v>24.872137855063325</v>
      </c>
      <c r="H36" s="97">
        <v>44.89181046288688</v>
      </c>
      <c r="I36" s="98">
        <v>2338</v>
      </c>
      <c r="J36" s="97">
        <v>17.73592506798267</v>
      </c>
      <c r="K36" s="97">
        <v>48.265584374405471</v>
      </c>
      <c r="L36" s="98">
        <v>1394.1</v>
      </c>
      <c r="M36" s="97">
        <v>-0.68510960542614852</v>
      </c>
      <c r="N36" s="97">
        <v>14.148857774502588</v>
      </c>
      <c r="O36" s="98">
        <v>3732.1</v>
      </c>
      <c r="P36" s="97">
        <v>10.107133258219392</v>
      </c>
      <c r="Q36" s="98">
        <v>33.375026802944753</v>
      </c>
      <c r="R36" s="98">
        <v>3873.5372090000001</v>
      </c>
      <c r="S36" s="97">
        <v>-3.9345988120644493</v>
      </c>
      <c r="T36" s="97">
        <v>31.425786802967657</v>
      </c>
      <c r="U36" s="98">
        <v>12060.20499935</v>
      </c>
      <c r="V36" s="97">
        <v>-0.98098589194444141</v>
      </c>
      <c r="W36" s="97">
        <v>58.638272745290124</v>
      </c>
      <c r="X36" s="98">
        <v>18335.33527793</v>
      </c>
      <c r="Y36" s="97">
        <v>-1.3744870941932552</v>
      </c>
      <c r="Z36" s="99">
        <v>31.817916427926065</v>
      </c>
      <c r="AA36" s="101"/>
      <c r="AB36" s="100" t="s">
        <v>20</v>
      </c>
      <c r="AC36" s="94"/>
      <c r="AD36" s="83"/>
    </row>
    <row r="37" spans="3:30" ht="21.75" hidden="1" customHeight="1" outlineLevel="1" x14ac:dyDescent="0.25">
      <c r="C37" s="89"/>
      <c r="D37" s="90">
        <v>1994</v>
      </c>
      <c r="E37" s="91"/>
      <c r="F37" s="96" t="s">
        <v>0</v>
      </c>
      <c r="G37" s="97" t="s">
        <v>0</v>
      </c>
      <c r="H37" s="97" t="s">
        <v>0</v>
      </c>
      <c r="I37" s="98" t="s">
        <v>0</v>
      </c>
      <c r="J37" s="97" t="s">
        <v>0</v>
      </c>
      <c r="K37" s="97" t="s">
        <v>0</v>
      </c>
      <c r="L37" s="98" t="s">
        <v>0</v>
      </c>
      <c r="M37" s="97" t="s">
        <v>0</v>
      </c>
      <c r="N37" s="97" t="s">
        <v>0</v>
      </c>
      <c r="O37" s="98" t="s">
        <v>0</v>
      </c>
      <c r="P37" s="97" t="s">
        <v>0</v>
      </c>
      <c r="Q37" s="98" t="s">
        <v>0</v>
      </c>
      <c r="R37" s="98" t="s">
        <v>0</v>
      </c>
      <c r="S37" s="97" t="s">
        <v>0</v>
      </c>
      <c r="T37" s="97" t="s">
        <v>0</v>
      </c>
      <c r="U37" s="98" t="s">
        <v>0</v>
      </c>
      <c r="V37" s="97" t="s">
        <v>0</v>
      </c>
      <c r="W37" s="97" t="s">
        <v>0</v>
      </c>
      <c r="X37" s="98" t="s">
        <v>0</v>
      </c>
      <c r="Y37" s="97" t="s">
        <v>0</v>
      </c>
      <c r="Z37" s="99" t="s">
        <v>0</v>
      </c>
      <c r="AA37" s="101"/>
      <c r="AB37" s="93">
        <v>1994</v>
      </c>
      <c r="AC37" s="94"/>
      <c r="AD37" s="83"/>
    </row>
    <row r="38" spans="3:30" ht="21.75" hidden="1" customHeight="1" outlineLevel="1" x14ac:dyDescent="0.25">
      <c r="C38" s="89"/>
      <c r="D38" s="92" t="s">
        <v>4</v>
      </c>
      <c r="E38" s="91"/>
      <c r="F38" s="96">
        <v>1398.7</v>
      </c>
      <c r="G38" s="97">
        <v>-11.865154379332065</v>
      </c>
      <c r="H38" s="97">
        <v>36.485167837626875</v>
      </c>
      <c r="I38" s="98">
        <v>2199</v>
      </c>
      <c r="J38" s="97">
        <v>-5.9452523524379792</v>
      </c>
      <c r="K38" s="97">
        <v>49.135300101729399</v>
      </c>
      <c r="L38" s="98">
        <v>1461.5</v>
      </c>
      <c r="M38" s="97">
        <v>4.8346603543504729</v>
      </c>
      <c r="N38" s="97">
        <v>14.197530864197505</v>
      </c>
      <c r="O38" s="98">
        <v>3660.5</v>
      </c>
      <c r="P38" s="97">
        <v>-1.9184909300393849</v>
      </c>
      <c r="Q38" s="98">
        <v>32.901281632356657</v>
      </c>
      <c r="R38" s="98">
        <v>4074.8294930000002</v>
      </c>
      <c r="S38" s="97">
        <v>5.196601275245416</v>
      </c>
      <c r="T38" s="97">
        <v>31.7627808037807</v>
      </c>
      <c r="U38" s="98">
        <v>12502.87999981</v>
      </c>
      <c r="V38" s="97">
        <v>3.670542917668973</v>
      </c>
      <c r="W38" s="97">
        <v>55.458958326116047</v>
      </c>
      <c r="X38" s="98">
        <v>19022.60718861</v>
      </c>
      <c r="Y38" s="97">
        <v>3.7483465683185946</v>
      </c>
      <c r="Z38" s="99">
        <v>31.980343186496253</v>
      </c>
      <c r="AA38" s="101"/>
      <c r="AB38" s="100" t="s">
        <v>5</v>
      </c>
      <c r="AC38" s="94"/>
      <c r="AD38" s="83"/>
    </row>
    <row r="39" spans="3:30" ht="21.75" hidden="1" customHeight="1" outlineLevel="1" x14ac:dyDescent="0.25">
      <c r="C39" s="89"/>
      <c r="D39" s="92" t="s">
        <v>6</v>
      </c>
      <c r="E39" s="91"/>
      <c r="F39" s="96">
        <v>1462.6</v>
      </c>
      <c r="G39" s="97">
        <v>4.5685279187817063</v>
      </c>
      <c r="H39" s="97">
        <v>28.93159379407615</v>
      </c>
      <c r="I39" s="98">
        <v>2239.8999999999996</v>
      </c>
      <c r="J39" s="97">
        <v>1.859936334697565</v>
      </c>
      <c r="K39" s="97">
        <v>38.831040039667755</v>
      </c>
      <c r="L39" s="98">
        <v>1774.9100000000003</v>
      </c>
      <c r="M39" s="97">
        <v>21.444406431748231</v>
      </c>
      <c r="N39" s="97">
        <v>35.966753485521693</v>
      </c>
      <c r="O39" s="98">
        <v>4014.81</v>
      </c>
      <c r="P39" s="97">
        <v>9.6792787870509489</v>
      </c>
      <c r="Q39" s="98">
        <v>37.550020556393029</v>
      </c>
      <c r="R39" s="98">
        <v>4175.0645160000004</v>
      </c>
      <c r="S39" s="97">
        <v>2.4598580915395463</v>
      </c>
      <c r="T39" s="97">
        <v>32.003276228321134</v>
      </c>
      <c r="U39" s="98">
        <v>13074.69999972</v>
      </c>
      <c r="V39" s="97">
        <v>4.5735062635064105</v>
      </c>
      <c r="W39" s="97">
        <v>52.380452895009185</v>
      </c>
      <c r="X39" s="98">
        <v>19754.803225320004</v>
      </c>
      <c r="Y39" s="97">
        <v>3.849083511267648</v>
      </c>
      <c r="Z39" s="99">
        <v>33.094034126280249</v>
      </c>
      <c r="AA39" s="101"/>
      <c r="AB39" s="100" t="s">
        <v>6</v>
      </c>
      <c r="AC39" s="94"/>
      <c r="AD39" s="83"/>
    </row>
    <row r="40" spans="3:30" ht="21.75" hidden="1" customHeight="1" outlineLevel="1" x14ac:dyDescent="0.25">
      <c r="C40" s="89"/>
      <c r="D40" s="92" t="s">
        <v>7</v>
      </c>
      <c r="E40" s="91"/>
      <c r="F40" s="96">
        <v>1605.5</v>
      </c>
      <c r="G40" s="97">
        <v>9.7702721181457832</v>
      </c>
      <c r="H40" s="97">
        <v>43.874899184514724</v>
      </c>
      <c r="I40" s="98">
        <v>2515.6</v>
      </c>
      <c r="J40" s="97">
        <v>12.308585204696643</v>
      </c>
      <c r="K40" s="97">
        <v>52.65489410765214</v>
      </c>
      <c r="L40" s="98">
        <v>1732.1200000000003</v>
      </c>
      <c r="M40" s="97">
        <v>-2.410826464440452</v>
      </c>
      <c r="N40" s="97">
        <v>30.90386940749703</v>
      </c>
      <c r="O40" s="98">
        <v>4247.72</v>
      </c>
      <c r="P40" s="97">
        <v>5.801270794881952</v>
      </c>
      <c r="Q40" s="98">
        <v>42.967924337787352</v>
      </c>
      <c r="R40" s="98">
        <v>4161.4862389999998</v>
      </c>
      <c r="S40" s="97">
        <v>-0.32522316596461653</v>
      </c>
      <c r="T40" s="97">
        <v>25.763264285297339</v>
      </c>
      <c r="U40" s="98">
        <v>13319.76000102</v>
      </c>
      <c r="V40" s="97">
        <v>1.874306877444587</v>
      </c>
      <c r="W40" s="97">
        <v>45.429691356126426</v>
      </c>
      <c r="X40" s="98">
        <v>19936.523121030001</v>
      </c>
      <c r="Y40" s="97">
        <v>0.91987702250095893</v>
      </c>
      <c r="Z40" s="99">
        <v>29.072656125204066</v>
      </c>
      <c r="AA40" s="101"/>
      <c r="AB40" s="100" t="s">
        <v>7</v>
      </c>
      <c r="AC40" s="94"/>
      <c r="AD40" s="83"/>
    </row>
    <row r="41" spans="3:30" ht="21.75" hidden="1" customHeight="1" outlineLevel="1" x14ac:dyDescent="0.25">
      <c r="C41" s="89"/>
      <c r="D41" s="92" t="s">
        <v>8</v>
      </c>
      <c r="E41" s="91"/>
      <c r="F41" s="96">
        <v>1619</v>
      </c>
      <c r="G41" s="97">
        <v>0.84085954531298857</v>
      </c>
      <c r="H41" s="97">
        <v>40.672517160483082</v>
      </c>
      <c r="I41" s="98">
        <v>2481</v>
      </c>
      <c r="J41" s="97">
        <v>-1.3754173954523718</v>
      </c>
      <c r="K41" s="97">
        <v>50.674116360986268</v>
      </c>
      <c r="L41" s="98">
        <v>1804.7430000000004</v>
      </c>
      <c r="M41" s="97">
        <v>4.1927233678960008</v>
      </c>
      <c r="N41" s="97">
        <v>35.899322289156686</v>
      </c>
      <c r="O41" s="98">
        <v>4285.7430000000004</v>
      </c>
      <c r="P41" s="97">
        <v>0.89513903929638872</v>
      </c>
      <c r="Q41" s="98">
        <v>44.07796006185707</v>
      </c>
      <c r="R41" s="98">
        <v>4241.6133030000001</v>
      </c>
      <c r="S41" s="97">
        <v>1.9254434449182511</v>
      </c>
      <c r="T41" s="97">
        <v>26.025818728318797</v>
      </c>
      <c r="U41" s="98">
        <v>13532.460000540001</v>
      </c>
      <c r="V41" s="97">
        <v>1.5968756156545805</v>
      </c>
      <c r="W41" s="97">
        <v>42.386994957873505</v>
      </c>
      <c r="X41" s="98">
        <v>20276.62515231</v>
      </c>
      <c r="Y41" s="97">
        <v>1.7059244945335728</v>
      </c>
      <c r="Z41" s="99">
        <v>29.45410802432955</v>
      </c>
      <c r="AA41" s="101"/>
      <c r="AB41" s="100" t="s">
        <v>9</v>
      </c>
      <c r="AC41" s="94"/>
      <c r="AD41" s="83"/>
    </row>
    <row r="42" spans="3:30" ht="21.75" hidden="1" customHeight="1" outlineLevel="1" x14ac:dyDescent="0.25">
      <c r="C42" s="89"/>
      <c r="D42" s="92" t="s">
        <v>10</v>
      </c>
      <c r="E42" s="91"/>
      <c r="F42" s="96">
        <v>1626.5</v>
      </c>
      <c r="G42" s="97">
        <v>0.46324891908584576</v>
      </c>
      <c r="H42" s="97">
        <v>50.727458066907616</v>
      </c>
      <c r="I42" s="98">
        <v>2545.9</v>
      </c>
      <c r="J42" s="97">
        <v>2.6158806932688572</v>
      </c>
      <c r="K42" s="97">
        <v>62.521544845196296</v>
      </c>
      <c r="L42" s="98">
        <v>2003.9</v>
      </c>
      <c r="M42" s="97">
        <v>11.035200025710012</v>
      </c>
      <c r="N42" s="97">
        <v>50.397778444911445</v>
      </c>
      <c r="O42" s="98">
        <v>4549.8</v>
      </c>
      <c r="P42" s="97">
        <v>6.1612887193655652</v>
      </c>
      <c r="Q42" s="98">
        <v>56.949187622891451</v>
      </c>
      <c r="R42" s="98">
        <v>4372.9497719999999</v>
      </c>
      <c r="S42" s="97">
        <v>3.0963800709298051</v>
      </c>
      <c r="T42" s="97">
        <v>23.306868359235388</v>
      </c>
      <c r="U42" s="98">
        <v>14126.560000680001</v>
      </c>
      <c r="V42" s="97">
        <v>4.3901847861829602</v>
      </c>
      <c r="W42" s="97">
        <v>42.904717114533078</v>
      </c>
      <c r="X42" s="98">
        <v>21035.820640440001</v>
      </c>
      <c r="Y42" s="97">
        <v>3.7441905762286565</v>
      </c>
      <c r="Z42" s="99">
        <v>29.301511064365272</v>
      </c>
      <c r="AA42" s="101"/>
      <c r="AB42" s="100" t="s">
        <v>10</v>
      </c>
      <c r="AC42" s="94"/>
      <c r="AD42" s="83"/>
    </row>
    <row r="43" spans="3:30" ht="21.75" hidden="1" customHeight="1" outlineLevel="1" x14ac:dyDescent="0.25">
      <c r="C43" s="89"/>
      <c r="D43" s="92" t="s">
        <v>11</v>
      </c>
      <c r="E43" s="91"/>
      <c r="F43" s="96">
        <v>1724</v>
      </c>
      <c r="G43" s="97">
        <v>5.994466646172758</v>
      </c>
      <c r="H43" s="97">
        <v>54.480286738351261</v>
      </c>
      <c r="I43" s="98">
        <v>2736.5</v>
      </c>
      <c r="J43" s="97">
        <v>7.4865469971326482</v>
      </c>
      <c r="K43" s="97">
        <v>65.667756386971803</v>
      </c>
      <c r="L43" s="98">
        <v>2287.7200000000003</v>
      </c>
      <c r="M43" s="97">
        <v>14.163381406257813</v>
      </c>
      <c r="N43" s="97">
        <v>74.97839272465832</v>
      </c>
      <c r="O43" s="98">
        <v>5024.22</v>
      </c>
      <c r="P43" s="97">
        <v>10.427271528418824</v>
      </c>
      <c r="Q43" s="98">
        <v>69.781328250930159</v>
      </c>
      <c r="R43" s="98">
        <v>4447.2392689999997</v>
      </c>
      <c r="S43" s="97">
        <v>1.6988417629600017</v>
      </c>
      <c r="T43" s="97">
        <v>25.872190038660015</v>
      </c>
      <c r="U43" s="98">
        <v>14763.67399911</v>
      </c>
      <c r="V43" s="97">
        <v>4.5100434812107792</v>
      </c>
      <c r="W43" s="97">
        <v>45.720487888330055</v>
      </c>
      <c r="X43" s="98">
        <v>21790.312044130002</v>
      </c>
      <c r="Y43" s="97">
        <v>3.5866982162775285</v>
      </c>
      <c r="Z43" s="99">
        <v>33.854003038062388</v>
      </c>
      <c r="AA43" s="101"/>
      <c r="AB43" s="100" t="s">
        <v>11</v>
      </c>
      <c r="AC43" s="94"/>
      <c r="AD43" s="83"/>
    </row>
    <row r="44" spans="3:30" ht="21.75" hidden="1" customHeight="1" outlineLevel="1" x14ac:dyDescent="0.25">
      <c r="C44" s="89"/>
      <c r="D44" s="92" t="s">
        <v>12</v>
      </c>
      <c r="E44" s="91"/>
      <c r="F44" s="96">
        <v>2233.8000000000002</v>
      </c>
      <c r="G44" s="97">
        <v>29.570765661252917</v>
      </c>
      <c r="H44" s="97">
        <v>65.344189489267208</v>
      </c>
      <c r="I44" s="98">
        <v>3329.2000000000003</v>
      </c>
      <c r="J44" s="97">
        <v>21.659053535538099</v>
      </c>
      <c r="K44" s="97">
        <v>77.36814064997337</v>
      </c>
      <c r="L44" s="98">
        <v>2337.2419999999997</v>
      </c>
      <c r="M44" s="97">
        <v>2.1646879862920132</v>
      </c>
      <c r="N44" s="97">
        <v>66.399117186387585</v>
      </c>
      <c r="O44" s="98">
        <v>5666.442</v>
      </c>
      <c r="P44" s="97">
        <v>12.782521466018594</v>
      </c>
      <c r="Q44" s="98">
        <v>72.673147245246227</v>
      </c>
      <c r="R44" s="98">
        <v>4531.1457039999996</v>
      </c>
      <c r="S44" s="97">
        <v>1.886708358259015</v>
      </c>
      <c r="T44" s="97">
        <v>24.050397780845589</v>
      </c>
      <c r="U44" s="98">
        <v>15634.962548799998</v>
      </c>
      <c r="V44" s="97">
        <v>5.9015699597710025</v>
      </c>
      <c r="W44" s="97">
        <v>46.168816214589128</v>
      </c>
      <c r="X44" s="98">
        <v>22748.861304079997</v>
      </c>
      <c r="Y44" s="97">
        <v>4.3989698633444485</v>
      </c>
      <c r="Z44" s="99">
        <v>33.407601146238179</v>
      </c>
      <c r="AA44" s="101"/>
      <c r="AB44" s="100" t="s">
        <v>12</v>
      </c>
      <c r="AC44" s="94"/>
      <c r="AD44" s="83"/>
    </row>
    <row r="45" spans="3:30" ht="21.75" hidden="1" customHeight="1" outlineLevel="1" x14ac:dyDescent="0.25">
      <c r="C45" s="89"/>
      <c r="D45" s="92" t="s">
        <v>13</v>
      </c>
      <c r="E45" s="91"/>
      <c r="F45" s="96">
        <v>1880</v>
      </c>
      <c r="G45" s="97">
        <v>-15.838481511325996</v>
      </c>
      <c r="H45" s="97">
        <v>53.344208809135395</v>
      </c>
      <c r="I45" s="98">
        <v>2993.7</v>
      </c>
      <c r="J45" s="97">
        <v>-10.077496095158011</v>
      </c>
      <c r="K45" s="97">
        <v>70.30947775628627</v>
      </c>
      <c r="L45" s="98">
        <v>2370.2560000000003</v>
      </c>
      <c r="M45" s="97">
        <v>1.4125195422639347</v>
      </c>
      <c r="N45" s="97">
        <v>58.365470702211539</v>
      </c>
      <c r="O45" s="98">
        <v>5363.9560000000001</v>
      </c>
      <c r="P45" s="97">
        <v>-5.3381998792187417</v>
      </c>
      <c r="Q45" s="98">
        <v>64.81659241050852</v>
      </c>
      <c r="R45" s="98">
        <v>4772.7933329999996</v>
      </c>
      <c r="S45" s="97">
        <v>5.333035942469877</v>
      </c>
      <c r="T45" s="97">
        <v>26.406797263389326</v>
      </c>
      <c r="U45" s="98">
        <v>16102.74099925</v>
      </c>
      <c r="V45" s="97">
        <v>2.9918744543836695</v>
      </c>
      <c r="W45" s="97">
        <v>44.473637997265378</v>
      </c>
      <c r="X45" s="98">
        <v>23357.386865410001</v>
      </c>
      <c r="Y45" s="97">
        <v>2.6749715214135383</v>
      </c>
      <c r="Z45" s="99">
        <v>33.554396643858084</v>
      </c>
      <c r="AA45" s="101"/>
      <c r="AB45" s="100" t="s">
        <v>14</v>
      </c>
      <c r="AC45" s="94"/>
      <c r="AD45" s="83"/>
    </row>
    <row r="46" spans="3:30" ht="21.75" hidden="1" customHeight="1" outlineLevel="1" x14ac:dyDescent="0.25">
      <c r="C46" s="89"/>
      <c r="D46" s="92" t="s">
        <v>15</v>
      </c>
      <c r="E46" s="91"/>
      <c r="F46" s="96">
        <v>1935.8</v>
      </c>
      <c r="G46" s="97">
        <v>2.9680851063829783</v>
      </c>
      <c r="H46" s="97">
        <v>61.048252911813641</v>
      </c>
      <c r="I46" s="98">
        <v>3053</v>
      </c>
      <c r="J46" s="97">
        <v>1.9808264021111022</v>
      </c>
      <c r="K46" s="97">
        <v>68.580894533406962</v>
      </c>
      <c r="L46" s="98">
        <v>2487.7439999999997</v>
      </c>
      <c r="M46" s="97">
        <v>4.9567641638708748</v>
      </c>
      <c r="N46" s="97">
        <v>75.43217311465051</v>
      </c>
      <c r="O46" s="98">
        <v>5540.7439999999997</v>
      </c>
      <c r="P46" s="97">
        <v>3.295851047249454</v>
      </c>
      <c r="Q46" s="98">
        <v>71.58967949246005</v>
      </c>
      <c r="R46" s="98">
        <v>4954.3261169999996</v>
      </c>
      <c r="S46" s="97">
        <v>3.8034914008291176</v>
      </c>
      <c r="T46" s="97">
        <v>29.497844868250468</v>
      </c>
      <c r="U46" s="98">
        <v>16638.434502079999</v>
      </c>
      <c r="V46" s="97">
        <v>3.3267224682738794</v>
      </c>
      <c r="W46" s="97">
        <v>46.233178985551838</v>
      </c>
      <c r="X46" s="98">
        <v>24218.553461089996</v>
      </c>
      <c r="Y46" s="97">
        <v>3.6869132692034956</v>
      </c>
      <c r="Z46" s="99">
        <v>37.197528206229677</v>
      </c>
      <c r="AA46" s="101"/>
      <c r="AB46" s="100" t="s">
        <v>16</v>
      </c>
      <c r="AC46" s="94"/>
      <c r="AD46" s="83"/>
    </row>
    <row r="47" spans="3:30" ht="21.75" hidden="1" customHeight="1" outlineLevel="1" x14ac:dyDescent="0.25">
      <c r="C47" s="89"/>
      <c r="D47" s="92" t="s">
        <v>17</v>
      </c>
      <c r="E47" s="91"/>
      <c r="F47" s="96">
        <v>1967</v>
      </c>
      <c r="G47" s="97">
        <v>1.6117367496642165</v>
      </c>
      <c r="H47" s="97">
        <v>48.229088168801802</v>
      </c>
      <c r="I47" s="98">
        <v>3176.4</v>
      </c>
      <c r="J47" s="97">
        <v>4.0419259744513658</v>
      </c>
      <c r="K47" s="97">
        <v>70.006422607578685</v>
      </c>
      <c r="L47" s="98">
        <v>2445.2069999999999</v>
      </c>
      <c r="M47" s="97">
        <v>-1.7098624295747378</v>
      </c>
      <c r="N47" s="97">
        <v>62.73292297494524</v>
      </c>
      <c r="O47" s="98">
        <v>5621.607</v>
      </c>
      <c r="P47" s="97">
        <v>1.4594249436537865</v>
      </c>
      <c r="Q47" s="98">
        <v>66.764323467089341</v>
      </c>
      <c r="R47" s="98">
        <v>5094.8840980000004</v>
      </c>
      <c r="S47" s="97">
        <v>2.8370756724652724</v>
      </c>
      <c r="T47" s="97">
        <v>30.289511878439356</v>
      </c>
      <c r="U47" s="98">
        <v>16983.19853854</v>
      </c>
      <c r="V47" s="97">
        <v>2.0720942010313603</v>
      </c>
      <c r="W47" s="97">
        <v>44.18910634306674</v>
      </c>
      <c r="X47" s="98">
        <v>24829.320049460002</v>
      </c>
      <c r="Y47" s="97">
        <v>2.5218954110999059</v>
      </c>
      <c r="Z47" s="99">
        <v>37.077675422312019</v>
      </c>
      <c r="AA47" s="101"/>
      <c r="AB47" s="100" t="s">
        <v>17</v>
      </c>
      <c r="AC47" s="94"/>
      <c r="AD47" s="83"/>
    </row>
    <row r="48" spans="3:30" ht="21.75" hidden="1" customHeight="1" outlineLevel="1" x14ac:dyDescent="0.25">
      <c r="C48" s="89"/>
      <c r="D48" s="92" t="s">
        <v>18</v>
      </c>
      <c r="E48" s="91"/>
      <c r="F48" s="96">
        <v>1916.7</v>
      </c>
      <c r="G48" s="97">
        <v>-2.5571936959837283</v>
      </c>
      <c r="H48" s="97">
        <v>50.814383507750406</v>
      </c>
      <c r="I48" s="98">
        <v>3169</v>
      </c>
      <c r="J48" s="97">
        <v>-0.23296814003274102</v>
      </c>
      <c r="K48" s="97">
        <v>59.583039581025268</v>
      </c>
      <c r="L48" s="98">
        <v>2515.3119999999999</v>
      </c>
      <c r="M48" s="97">
        <v>2.8670374328226611</v>
      </c>
      <c r="N48" s="97">
        <v>79.189395013382352</v>
      </c>
      <c r="O48" s="98">
        <v>5684.3119999999999</v>
      </c>
      <c r="P48" s="97">
        <v>1.1154283819555522</v>
      </c>
      <c r="Q48" s="98">
        <v>67.702713985502953</v>
      </c>
      <c r="R48" s="98">
        <v>5330.826728</v>
      </c>
      <c r="S48" s="97">
        <v>4.6309714894715359</v>
      </c>
      <c r="T48" s="97">
        <v>32.206812703084012</v>
      </c>
      <c r="U48" s="98">
        <v>17252.205999760001</v>
      </c>
      <c r="V48" s="97">
        <v>1.5839622943201181</v>
      </c>
      <c r="W48" s="97">
        <v>41.647379076672998</v>
      </c>
      <c r="X48" s="98">
        <v>25781.528764559996</v>
      </c>
      <c r="Y48" s="97">
        <v>3.8350172828059526</v>
      </c>
      <c r="Z48" s="99">
        <v>38.678483886857194</v>
      </c>
      <c r="AA48" s="101"/>
      <c r="AB48" s="100" t="s">
        <v>18</v>
      </c>
      <c r="AC48" s="94"/>
      <c r="AD48" s="83"/>
    </row>
    <row r="49" spans="3:30" ht="21.75" hidden="1" customHeight="1" outlineLevel="1" x14ac:dyDescent="0.25">
      <c r="C49" s="89"/>
      <c r="D49" s="92" t="s">
        <v>19</v>
      </c>
      <c r="E49" s="91"/>
      <c r="F49" s="96">
        <v>2375.6999999999998</v>
      </c>
      <c r="G49" s="97">
        <v>23.947409610267645</v>
      </c>
      <c r="H49" s="97">
        <v>49.697542533081275</v>
      </c>
      <c r="I49" s="98">
        <v>3722.7999999999997</v>
      </c>
      <c r="J49" s="97">
        <v>17.475544335752602</v>
      </c>
      <c r="K49" s="97">
        <v>59.230111206159108</v>
      </c>
      <c r="L49" s="98">
        <v>2410.8480000000004</v>
      </c>
      <c r="M49" s="97">
        <v>-4.1531229525402562</v>
      </c>
      <c r="N49" s="97">
        <v>72.932214331827012</v>
      </c>
      <c r="O49" s="98">
        <v>6133.6480000000001</v>
      </c>
      <c r="P49" s="97">
        <v>7.9048440690799637</v>
      </c>
      <c r="Q49" s="98">
        <v>64.348436537070299</v>
      </c>
      <c r="R49" s="98">
        <v>5282.7812089999998</v>
      </c>
      <c r="S49" s="97">
        <v>-0.90127707110874145</v>
      </c>
      <c r="T49" s="97">
        <v>36.381320843534958</v>
      </c>
      <c r="U49" s="98">
        <v>17650.111035620001</v>
      </c>
      <c r="V49" s="97">
        <v>2.3064009081826153</v>
      </c>
      <c r="W49" s="97">
        <v>46.350008449866941</v>
      </c>
      <c r="X49" s="98">
        <v>26049.733157930001</v>
      </c>
      <c r="Y49" s="97">
        <v>1.0402967016396758</v>
      </c>
      <c r="Z49" s="99">
        <v>42.073939543858344</v>
      </c>
      <c r="AA49" s="101"/>
      <c r="AB49" s="100" t="s">
        <v>20</v>
      </c>
      <c r="AC49" s="94"/>
      <c r="AD49" s="83"/>
    </row>
    <row r="50" spans="3:30" ht="21.75" hidden="1" customHeight="1" outlineLevel="1" x14ac:dyDescent="0.25">
      <c r="C50" s="89"/>
      <c r="D50" s="90">
        <v>1995</v>
      </c>
      <c r="E50" s="91"/>
      <c r="F50" s="96" t="s">
        <v>0</v>
      </c>
      <c r="G50" s="97" t="s">
        <v>0</v>
      </c>
      <c r="H50" s="97" t="s">
        <v>0</v>
      </c>
      <c r="I50" s="98" t="s">
        <v>0</v>
      </c>
      <c r="J50" s="97" t="s">
        <v>0</v>
      </c>
      <c r="K50" s="97" t="s">
        <v>0</v>
      </c>
      <c r="L50" s="98" t="s">
        <v>0</v>
      </c>
      <c r="M50" s="97" t="s">
        <v>0</v>
      </c>
      <c r="N50" s="97" t="s">
        <v>0</v>
      </c>
      <c r="O50" s="98" t="s">
        <v>0</v>
      </c>
      <c r="P50" s="97" t="s">
        <v>0</v>
      </c>
      <c r="Q50" s="98" t="s">
        <v>0</v>
      </c>
      <c r="R50" s="98" t="s">
        <v>0</v>
      </c>
      <c r="S50" s="97" t="s">
        <v>0</v>
      </c>
      <c r="T50" s="97" t="s">
        <v>0</v>
      </c>
      <c r="U50" s="98" t="s">
        <v>0</v>
      </c>
      <c r="V50" s="97" t="s">
        <v>0</v>
      </c>
      <c r="W50" s="97" t="s">
        <v>0</v>
      </c>
      <c r="X50" s="98" t="s">
        <v>0</v>
      </c>
      <c r="Y50" s="97" t="s">
        <v>0</v>
      </c>
      <c r="Z50" s="99" t="s">
        <v>0</v>
      </c>
      <c r="AA50" s="101"/>
      <c r="AB50" s="93">
        <v>1995</v>
      </c>
      <c r="AC50" s="94"/>
      <c r="AD50" s="83"/>
    </row>
    <row r="51" spans="3:30" ht="21.75" hidden="1" customHeight="1" outlineLevel="1" x14ac:dyDescent="0.25">
      <c r="C51" s="89"/>
      <c r="D51" s="92" t="s">
        <v>4</v>
      </c>
      <c r="E51" s="91"/>
      <c r="F51" s="96">
        <v>2150</v>
      </c>
      <c r="G51" s="97">
        <v>-9.5003577892831537</v>
      </c>
      <c r="H51" s="97">
        <v>53.714163151497814</v>
      </c>
      <c r="I51" s="98">
        <v>3538</v>
      </c>
      <c r="J51" s="97">
        <v>-4.9640055871924327</v>
      </c>
      <c r="K51" s="97">
        <v>60.891314233742612</v>
      </c>
      <c r="L51" s="98">
        <v>2436.4719999999998</v>
      </c>
      <c r="M51" s="97">
        <v>1.0628625280399095</v>
      </c>
      <c r="N51" s="97">
        <v>66.710366062264768</v>
      </c>
      <c r="O51" s="98">
        <v>5974.4719999999998</v>
      </c>
      <c r="P51" s="97">
        <v>-2.5951277282295959</v>
      </c>
      <c r="Q51" s="98">
        <v>63.214642808359514</v>
      </c>
      <c r="R51" s="98">
        <v>5366.9594909999996</v>
      </c>
      <c r="S51" s="97">
        <v>1.5934463054534609</v>
      </c>
      <c r="T51" s="97">
        <v>31.710038425404097</v>
      </c>
      <c r="U51" s="98">
        <v>17674.443690380001</v>
      </c>
      <c r="V51" s="97">
        <v>0.1378611993482437</v>
      </c>
      <c r="W51" s="97">
        <v>41.362979494713144</v>
      </c>
      <c r="X51" s="98">
        <v>26207.909281069995</v>
      </c>
      <c r="Y51" s="97">
        <v>0.60720822812667663</v>
      </c>
      <c r="Z51" s="99">
        <v>37.772435824476645</v>
      </c>
      <c r="AA51" s="101"/>
      <c r="AB51" s="100" t="s">
        <v>5</v>
      </c>
      <c r="AC51" s="94"/>
      <c r="AD51" s="83"/>
    </row>
    <row r="52" spans="3:30" ht="21.75" hidden="1" customHeight="1" outlineLevel="1" x14ac:dyDescent="0.25">
      <c r="C52" s="89"/>
      <c r="D52" s="92" t="s">
        <v>6</v>
      </c>
      <c r="E52" s="91"/>
      <c r="F52" s="96">
        <v>2279</v>
      </c>
      <c r="G52" s="97">
        <v>6.0000000000000053</v>
      </c>
      <c r="H52" s="97">
        <v>55.818405579105715</v>
      </c>
      <c r="I52" s="98">
        <v>3666.3</v>
      </c>
      <c r="J52" s="97">
        <v>3.6263425664217142</v>
      </c>
      <c r="K52" s="97">
        <v>63.681414348854901</v>
      </c>
      <c r="L52" s="98">
        <v>2520.6359999999995</v>
      </c>
      <c r="M52" s="97">
        <v>3.4543388965684763</v>
      </c>
      <c r="N52" s="97">
        <v>42.014862725433908</v>
      </c>
      <c r="O52" s="98">
        <v>6186.9359999999997</v>
      </c>
      <c r="P52" s="97">
        <v>3.556197099927827</v>
      </c>
      <c r="Q52" s="98">
        <v>54.102834256166531</v>
      </c>
      <c r="R52" s="98">
        <v>5371.1222790000002</v>
      </c>
      <c r="S52" s="97">
        <v>7.7563246135570196E-2</v>
      </c>
      <c r="T52" s="97">
        <v>28.647647441527567</v>
      </c>
      <c r="U52" s="98">
        <v>18218.249904960001</v>
      </c>
      <c r="V52" s="97">
        <v>3.0767939523663079</v>
      </c>
      <c r="W52" s="97">
        <v>39.339716439766505</v>
      </c>
      <c r="X52" s="98">
        <v>26436.066991829997</v>
      </c>
      <c r="Y52" s="97">
        <v>0.87056814915336123</v>
      </c>
      <c r="Z52" s="99">
        <v>33.820958327474138</v>
      </c>
      <c r="AA52" s="101"/>
      <c r="AB52" s="100" t="s">
        <v>6</v>
      </c>
      <c r="AC52" s="94"/>
      <c r="AD52" s="83"/>
    </row>
    <row r="53" spans="3:30" ht="21.75" hidden="1" customHeight="1" outlineLevel="1" x14ac:dyDescent="0.25">
      <c r="C53" s="89"/>
      <c r="D53" s="92" t="s">
        <v>7</v>
      </c>
      <c r="E53" s="91"/>
      <c r="F53" s="96">
        <v>2485</v>
      </c>
      <c r="G53" s="97">
        <v>9.0390522158841691</v>
      </c>
      <c r="H53" s="97">
        <v>54.780442229834932</v>
      </c>
      <c r="I53" s="98">
        <v>3955</v>
      </c>
      <c r="J53" s="97">
        <v>7.8744238060169502</v>
      </c>
      <c r="K53" s="97">
        <v>57.218953728732714</v>
      </c>
      <c r="L53" s="98">
        <v>2535.5699999999997</v>
      </c>
      <c r="M53" s="97">
        <v>0.59246951959743832</v>
      </c>
      <c r="N53" s="97">
        <v>46.385354363438978</v>
      </c>
      <c r="O53" s="98">
        <v>6490.57</v>
      </c>
      <c r="P53" s="97">
        <v>4.9076635025802728</v>
      </c>
      <c r="Q53" s="98">
        <v>52.801267503507752</v>
      </c>
      <c r="R53" s="98">
        <v>5397.8829519999999</v>
      </c>
      <c r="S53" s="97">
        <v>0.49823242908895171</v>
      </c>
      <c r="T53" s="97">
        <v>29.710460205609259</v>
      </c>
      <c r="U53" s="98">
        <v>18689.785471520001</v>
      </c>
      <c r="V53" s="97">
        <v>2.5882594048269203</v>
      </c>
      <c r="W53" s="97">
        <v>40.316232950809727</v>
      </c>
      <c r="X53" s="98">
        <v>26840.588729039999</v>
      </c>
      <c r="Y53" s="97">
        <v>1.5301888035577305</v>
      </c>
      <c r="Z53" s="99">
        <v>34.630239014581534</v>
      </c>
      <c r="AA53" s="101"/>
      <c r="AB53" s="100" t="s">
        <v>7</v>
      </c>
      <c r="AC53" s="94"/>
      <c r="AD53" s="83"/>
    </row>
    <row r="54" spans="3:30" ht="21.75" hidden="1" customHeight="1" outlineLevel="1" x14ac:dyDescent="0.25">
      <c r="C54" s="89"/>
      <c r="D54" s="92" t="s">
        <v>8</v>
      </c>
      <c r="E54" s="91"/>
      <c r="F54" s="96">
        <v>2441.9</v>
      </c>
      <c r="G54" s="97">
        <v>-1.7344064386317859</v>
      </c>
      <c r="H54" s="97">
        <v>50.827671402100073</v>
      </c>
      <c r="I54" s="98">
        <v>3872.6000000000004</v>
      </c>
      <c r="J54" s="97">
        <v>-2.0834386852085829</v>
      </c>
      <c r="K54" s="97">
        <v>56.090286174929481</v>
      </c>
      <c r="L54" s="98">
        <v>2622.5249999999996</v>
      </c>
      <c r="M54" s="97">
        <v>3.4294064056602735</v>
      </c>
      <c r="N54" s="97">
        <v>45.312933752894402</v>
      </c>
      <c r="O54" s="98">
        <v>6495.125</v>
      </c>
      <c r="P54" s="97">
        <v>7.0178736228099226E-2</v>
      </c>
      <c r="Q54" s="98">
        <v>51.551901268928148</v>
      </c>
      <c r="R54" s="98">
        <v>5633.5116669999998</v>
      </c>
      <c r="S54" s="97">
        <v>4.3652060834830753</v>
      </c>
      <c r="T54" s="97">
        <v>32.815305511597217</v>
      </c>
      <c r="U54" s="98">
        <v>19114.19113408</v>
      </c>
      <c r="V54" s="97">
        <v>2.2707893742639262</v>
      </c>
      <c r="W54" s="97">
        <v>41.246980470049536</v>
      </c>
      <c r="X54" s="98">
        <v>27733.463984589998</v>
      </c>
      <c r="Y54" s="97">
        <v>3.3265859574233447</v>
      </c>
      <c r="Z54" s="99">
        <v>36.77554216378303</v>
      </c>
      <c r="AA54" s="101"/>
      <c r="AB54" s="100" t="s">
        <v>9</v>
      </c>
      <c r="AC54" s="94"/>
      <c r="AD54" s="83"/>
    </row>
    <row r="55" spans="3:30" ht="21.75" hidden="1" customHeight="1" outlineLevel="1" x14ac:dyDescent="0.25">
      <c r="C55" s="89"/>
      <c r="D55" s="92" t="s">
        <v>10</v>
      </c>
      <c r="E55" s="91"/>
      <c r="F55" s="96">
        <v>2306.6</v>
      </c>
      <c r="G55" s="97">
        <v>-5.5407674351939162</v>
      </c>
      <c r="H55" s="97">
        <v>41.813710421149693</v>
      </c>
      <c r="I55" s="98">
        <v>3769.5</v>
      </c>
      <c r="J55" s="97">
        <v>-2.6622940660021799</v>
      </c>
      <c r="K55" s="97">
        <v>48.061589221886166</v>
      </c>
      <c r="L55" s="98">
        <v>2732.2979999999998</v>
      </c>
      <c r="M55" s="97">
        <v>4.1857751594360559</v>
      </c>
      <c r="N55" s="97">
        <v>36.349019412146298</v>
      </c>
      <c r="O55" s="98">
        <v>6501.7979999999998</v>
      </c>
      <c r="P55" s="97">
        <v>0.10273859240583771</v>
      </c>
      <c r="Q55" s="98">
        <v>42.902940788606081</v>
      </c>
      <c r="R55" s="98">
        <v>5650.738222</v>
      </c>
      <c r="S55" s="97">
        <v>0.30578715405720214</v>
      </c>
      <c r="T55" s="97">
        <v>29.220286457019927</v>
      </c>
      <c r="U55" s="98">
        <v>19215.958999499999</v>
      </c>
      <c r="V55" s="97">
        <v>0.53242046553856337</v>
      </c>
      <c r="W55" s="97">
        <v>36.027164423433675</v>
      </c>
      <c r="X55" s="98">
        <v>27805.081096939997</v>
      </c>
      <c r="Y55" s="97">
        <v>0.25823356357428384</v>
      </c>
      <c r="Z55" s="99">
        <v>32.179683275519722</v>
      </c>
      <c r="AA55" s="101"/>
      <c r="AB55" s="100" t="s">
        <v>10</v>
      </c>
      <c r="AC55" s="94"/>
      <c r="AD55" s="83"/>
    </row>
    <row r="56" spans="3:30" ht="21.75" hidden="1" customHeight="1" outlineLevel="1" x14ac:dyDescent="0.25">
      <c r="C56" s="89"/>
      <c r="D56" s="92" t="s">
        <v>11</v>
      </c>
      <c r="E56" s="91"/>
      <c r="F56" s="96">
        <v>2403.6999999999998</v>
      </c>
      <c r="G56" s="97">
        <v>4.2096592387063092</v>
      </c>
      <c r="H56" s="97">
        <v>39.425754060324827</v>
      </c>
      <c r="I56" s="98">
        <v>3873.2999999999997</v>
      </c>
      <c r="J56" s="97">
        <v>2.7536808595304274</v>
      </c>
      <c r="K56" s="97">
        <v>41.542115841403238</v>
      </c>
      <c r="L56" s="98">
        <v>3057.2350000000001</v>
      </c>
      <c r="M56" s="97">
        <v>11.892443649997197</v>
      </c>
      <c r="N56" s="97">
        <v>33.636764988722391</v>
      </c>
      <c r="O56" s="98">
        <v>6930.5349999999999</v>
      </c>
      <c r="P56" s="97">
        <v>6.5941298084006839</v>
      </c>
      <c r="Q56" s="98">
        <v>37.942506498521155</v>
      </c>
      <c r="R56" s="98">
        <v>5810.8936739999999</v>
      </c>
      <c r="S56" s="97">
        <v>2.8342394516961855</v>
      </c>
      <c r="T56" s="97">
        <v>30.662942165165539</v>
      </c>
      <c r="U56" s="98">
        <v>19888.827893019999</v>
      </c>
      <c r="V56" s="97">
        <v>3.5016149521213569</v>
      </c>
      <c r="W56" s="97">
        <v>34.714623841050397</v>
      </c>
      <c r="X56" s="98">
        <v>28837.604150979998</v>
      </c>
      <c r="Y56" s="97">
        <v>3.7134329888850237</v>
      </c>
      <c r="Z56" s="99">
        <v>32.341400584708182</v>
      </c>
      <c r="AA56" s="101"/>
      <c r="AB56" s="100" t="s">
        <v>11</v>
      </c>
      <c r="AC56" s="94"/>
      <c r="AD56" s="83"/>
    </row>
    <row r="57" spans="3:30" ht="21.75" hidden="1" customHeight="1" outlineLevel="1" x14ac:dyDescent="0.25">
      <c r="C57" s="89"/>
      <c r="D57" s="92" t="s">
        <v>12</v>
      </c>
      <c r="E57" s="91"/>
      <c r="F57" s="96">
        <v>2790.1</v>
      </c>
      <c r="G57" s="97">
        <v>16.07521737321629</v>
      </c>
      <c r="H57" s="97">
        <v>24.903751454919853</v>
      </c>
      <c r="I57" s="98">
        <v>4374.8999999999996</v>
      </c>
      <c r="J57" s="97">
        <v>12.950197506002636</v>
      </c>
      <c r="K57" s="97">
        <v>31.409948335936534</v>
      </c>
      <c r="L57" s="98">
        <v>3181.3990000000003</v>
      </c>
      <c r="M57" s="97">
        <v>4.0613168434876723</v>
      </c>
      <c r="N57" s="97">
        <v>36.117654911215901</v>
      </c>
      <c r="O57" s="98">
        <v>7556.299</v>
      </c>
      <c r="P57" s="97">
        <v>9.0290864990942197</v>
      </c>
      <c r="Q57" s="98">
        <v>33.351739945454305</v>
      </c>
      <c r="R57" s="98">
        <v>5850.5231190000004</v>
      </c>
      <c r="S57" s="97">
        <v>0.68198537476802379</v>
      </c>
      <c r="T57" s="97">
        <v>29.117964885465565</v>
      </c>
      <c r="U57" s="98">
        <v>20602.965555369999</v>
      </c>
      <c r="V57" s="97">
        <v>3.5906473030551389</v>
      </c>
      <c r="W57" s="97">
        <v>31.774959428676741</v>
      </c>
      <c r="X57" s="98">
        <v>29612.771158629999</v>
      </c>
      <c r="Y57" s="97">
        <v>2.6880423338623949</v>
      </c>
      <c r="Z57" s="99">
        <v>30.172542540926941</v>
      </c>
      <c r="AA57" s="101"/>
      <c r="AB57" s="100" t="s">
        <v>12</v>
      </c>
      <c r="AC57" s="94"/>
      <c r="AD57" s="83"/>
    </row>
    <row r="58" spans="3:30" ht="21.75" hidden="1" customHeight="1" outlineLevel="1" x14ac:dyDescent="0.25">
      <c r="C58" s="89"/>
      <c r="D58" s="92" t="s">
        <v>13</v>
      </c>
      <c r="E58" s="91"/>
      <c r="F58" s="96">
        <v>2511.6999999999998</v>
      </c>
      <c r="G58" s="97">
        <v>-9.9781369843374819</v>
      </c>
      <c r="H58" s="97">
        <v>33.601063829787222</v>
      </c>
      <c r="I58" s="98">
        <v>4113.7999999999993</v>
      </c>
      <c r="J58" s="97">
        <v>-5.968136414546632</v>
      </c>
      <c r="K58" s="97">
        <v>37.415238667869176</v>
      </c>
      <c r="L58" s="98">
        <v>3252.0060000000003</v>
      </c>
      <c r="M58" s="97">
        <v>2.2193695289399296</v>
      </c>
      <c r="N58" s="97">
        <v>37.200623055062401</v>
      </c>
      <c r="O58" s="98">
        <v>7365.8059999999996</v>
      </c>
      <c r="P58" s="97">
        <v>-2.5209828250576161</v>
      </c>
      <c r="Q58" s="98">
        <v>37.320403075640442</v>
      </c>
      <c r="R58" s="98">
        <v>5871.929333</v>
      </c>
      <c r="S58" s="97">
        <v>0.36588546980493852</v>
      </c>
      <c r="T58" s="97">
        <v>23.029197438748604</v>
      </c>
      <c r="U58" s="98">
        <v>20577.646999249999</v>
      </c>
      <c r="V58" s="97">
        <v>-0.12288792141091909</v>
      </c>
      <c r="W58" s="97">
        <v>27.789716050257663</v>
      </c>
      <c r="X58" s="98">
        <v>29502.979585410001</v>
      </c>
      <c r="Y58" s="97">
        <v>-0.37075751077758623</v>
      </c>
      <c r="Z58" s="99">
        <v>26.311131272569789</v>
      </c>
      <c r="AA58" s="101"/>
      <c r="AB58" s="100" t="s">
        <v>14</v>
      </c>
      <c r="AC58" s="94"/>
      <c r="AD58" s="83"/>
    </row>
    <row r="59" spans="3:30" ht="21.75" hidden="1" customHeight="1" outlineLevel="1" x14ac:dyDescent="0.25">
      <c r="C59" s="89"/>
      <c r="D59" s="92" t="s">
        <v>15</v>
      </c>
      <c r="E59" s="91"/>
      <c r="F59" s="96">
        <v>2565</v>
      </c>
      <c r="G59" s="97">
        <v>2.122068718397907</v>
      </c>
      <c r="H59" s="97">
        <v>32.50335778489513</v>
      </c>
      <c r="I59" s="98">
        <v>3999.2</v>
      </c>
      <c r="J59" s="97">
        <v>-2.7857455394039499</v>
      </c>
      <c r="K59" s="97">
        <v>30.992466426465761</v>
      </c>
      <c r="L59" s="98">
        <v>3249.415</v>
      </c>
      <c r="M59" s="97">
        <v>-7.967389974066208E-2</v>
      </c>
      <c r="N59" s="97">
        <v>30.616936469347333</v>
      </c>
      <c r="O59" s="98">
        <v>7248.6149999999998</v>
      </c>
      <c r="P59" s="97">
        <v>-1.5910139365603704</v>
      </c>
      <c r="Q59" s="98">
        <v>30.823856868319499</v>
      </c>
      <c r="R59" s="98">
        <v>5871.6308040000004</v>
      </c>
      <c r="S59" s="97">
        <v>-5.0840019194753339E-3</v>
      </c>
      <c r="T59" s="97">
        <v>18.515226194989708</v>
      </c>
      <c r="U59" s="98">
        <v>20401.068000960004</v>
      </c>
      <c r="V59" s="97">
        <v>-0.85811073684193273</v>
      </c>
      <c r="W59" s="97">
        <v>22.614107705924091</v>
      </c>
      <c r="X59" s="98">
        <v>29384.66313108</v>
      </c>
      <c r="Y59" s="97">
        <v>-0.40103222112695125</v>
      </c>
      <c r="Z59" s="99">
        <v>21.331206582135387</v>
      </c>
      <c r="AA59" s="101"/>
      <c r="AB59" s="100" t="s">
        <v>16</v>
      </c>
      <c r="AC59" s="94"/>
      <c r="AD59" s="83"/>
    </row>
    <row r="60" spans="3:30" ht="21.75" hidden="1" customHeight="1" outlineLevel="1" x14ac:dyDescent="0.25">
      <c r="C60" s="89"/>
      <c r="D60" s="92" t="s">
        <v>17</v>
      </c>
      <c r="E60" s="91"/>
      <c r="F60" s="96">
        <v>2593.6</v>
      </c>
      <c r="G60" s="97">
        <v>1.115009746588691</v>
      </c>
      <c r="H60" s="97">
        <v>31.855617691916628</v>
      </c>
      <c r="I60" s="98">
        <v>4225.2</v>
      </c>
      <c r="J60" s="97">
        <v>5.6511302260452201</v>
      </c>
      <c r="K60" s="97">
        <v>33.018511522478278</v>
      </c>
      <c r="L60" s="98">
        <v>3203.2129999999997</v>
      </c>
      <c r="M60" s="97">
        <v>-1.4218559340681391</v>
      </c>
      <c r="N60" s="97">
        <v>30.99966587695846</v>
      </c>
      <c r="O60" s="98">
        <v>7428.4129999999996</v>
      </c>
      <c r="P60" s="97">
        <v>2.4804462645622527</v>
      </c>
      <c r="Q60" s="98">
        <v>32.140382634360584</v>
      </c>
      <c r="R60" s="98">
        <v>5898.2373360000001</v>
      </c>
      <c r="S60" s="97">
        <v>0.45313700551257163</v>
      </c>
      <c r="T60" s="97">
        <v>15.767841280537787</v>
      </c>
      <c r="U60" s="98">
        <v>20758.429379359997</v>
      </c>
      <c r="V60" s="97">
        <v>1.7516797570753528</v>
      </c>
      <c r="W60" s="97">
        <v>22.22920984084864</v>
      </c>
      <c r="X60" s="98">
        <v>29664.767756720001</v>
      </c>
      <c r="Y60" s="97">
        <v>0.95323408810406018</v>
      </c>
      <c r="Z60" s="99">
        <v>19.474748795487695</v>
      </c>
      <c r="AA60" s="101"/>
      <c r="AB60" s="100" t="s">
        <v>17</v>
      </c>
      <c r="AC60" s="94"/>
      <c r="AD60" s="83"/>
    </row>
    <row r="61" spans="3:30" ht="21.75" hidden="1" customHeight="1" outlineLevel="1" x14ac:dyDescent="0.25">
      <c r="C61" s="89"/>
      <c r="D61" s="92" t="s">
        <v>18</v>
      </c>
      <c r="E61" s="91"/>
      <c r="F61" s="96">
        <v>2527.6</v>
      </c>
      <c r="G61" s="97">
        <v>-2.5447254780999407</v>
      </c>
      <c r="H61" s="97">
        <v>31.872489174101304</v>
      </c>
      <c r="I61" s="98">
        <v>4166.7</v>
      </c>
      <c r="J61" s="97">
        <v>-1.3845498437943804</v>
      </c>
      <c r="K61" s="97">
        <v>31.483117702745346</v>
      </c>
      <c r="L61" s="98">
        <v>3294.9170000000004</v>
      </c>
      <c r="M61" s="97">
        <v>2.8628754940742462</v>
      </c>
      <c r="N61" s="97">
        <v>30.994365708906102</v>
      </c>
      <c r="O61" s="98">
        <v>7461.6170000000002</v>
      </c>
      <c r="P61" s="97">
        <v>0.44698645592269326</v>
      </c>
      <c r="Q61" s="98">
        <v>31.266844606699994</v>
      </c>
      <c r="R61" s="98">
        <v>6053.1831899999997</v>
      </c>
      <c r="S61" s="97">
        <v>2.626985744610244</v>
      </c>
      <c r="T61" s="97">
        <v>13.550552266233783</v>
      </c>
      <c r="U61" s="98">
        <v>21505.002000799999</v>
      </c>
      <c r="V61" s="97">
        <v>3.5964793279703366</v>
      </c>
      <c r="W61" s="97">
        <v>24.650737425110503</v>
      </c>
      <c r="X61" s="98">
        <v>30282.117626300002</v>
      </c>
      <c r="Y61" s="97">
        <v>2.0810878232483399</v>
      </c>
      <c r="Z61" s="99">
        <v>17.456640771150234</v>
      </c>
      <c r="AA61" s="101"/>
      <c r="AB61" s="100" t="s">
        <v>18</v>
      </c>
      <c r="AC61" s="94"/>
      <c r="AD61" s="83"/>
    </row>
    <row r="62" spans="3:30" ht="21.75" hidden="1" customHeight="1" outlineLevel="1" x14ac:dyDescent="0.25">
      <c r="C62" s="89"/>
      <c r="D62" s="92" t="s">
        <v>19</v>
      </c>
      <c r="E62" s="91"/>
      <c r="F62" s="96">
        <v>3031.1</v>
      </c>
      <c r="G62" s="97">
        <v>19.920082291501817</v>
      </c>
      <c r="H62" s="97">
        <v>27.58765837437387</v>
      </c>
      <c r="I62" s="98">
        <v>4594.6313869999994</v>
      </c>
      <c r="J62" s="97">
        <v>10.270271125830988</v>
      </c>
      <c r="K62" s="97">
        <v>23.418700628559151</v>
      </c>
      <c r="L62" s="98">
        <v>3287.5447950000007</v>
      </c>
      <c r="M62" s="97">
        <v>-0.22374478628747196</v>
      </c>
      <c r="N62" s="97">
        <v>36.364664839923556</v>
      </c>
      <c r="O62" s="98">
        <v>7882.1761820000002</v>
      </c>
      <c r="P62" s="97">
        <v>5.6363008447096741</v>
      </c>
      <c r="Q62" s="98">
        <v>28.507149122349375</v>
      </c>
      <c r="R62" s="98">
        <v>6237.6483500000004</v>
      </c>
      <c r="S62" s="97">
        <v>3.0474075244367516</v>
      </c>
      <c r="T62" s="97">
        <v>18.075083998808104</v>
      </c>
      <c r="U62" s="98">
        <v>22291.1438705</v>
      </c>
      <c r="V62" s="97">
        <v>3.6556233274042782</v>
      </c>
      <c r="W62" s="97">
        <v>26.294638178274621</v>
      </c>
      <c r="X62" s="98">
        <v>31398.1104615</v>
      </c>
      <c r="Y62" s="97">
        <v>3.6853196628189533</v>
      </c>
      <c r="Z62" s="99">
        <v>20.531409174691895</v>
      </c>
      <c r="AA62" s="101"/>
      <c r="AB62" s="100" t="s">
        <v>20</v>
      </c>
      <c r="AC62" s="94"/>
      <c r="AD62" s="83"/>
    </row>
    <row r="63" spans="3:30" ht="21.75" hidden="1" customHeight="1" outlineLevel="1" x14ac:dyDescent="0.25">
      <c r="C63" s="89"/>
      <c r="D63" s="90">
        <v>1996</v>
      </c>
      <c r="E63" s="91"/>
      <c r="F63" s="96" t="s">
        <v>0</v>
      </c>
      <c r="G63" s="97" t="s">
        <v>0</v>
      </c>
      <c r="H63" s="97" t="s">
        <v>0</v>
      </c>
      <c r="I63" s="98" t="s">
        <v>0</v>
      </c>
      <c r="J63" s="97" t="s">
        <v>0</v>
      </c>
      <c r="K63" s="97" t="s">
        <v>0</v>
      </c>
      <c r="L63" s="98" t="s">
        <v>0</v>
      </c>
      <c r="M63" s="97" t="s">
        <v>0</v>
      </c>
      <c r="N63" s="97" t="s">
        <v>0</v>
      </c>
      <c r="O63" s="98" t="s">
        <v>0</v>
      </c>
      <c r="P63" s="97" t="s">
        <v>0</v>
      </c>
      <c r="Q63" s="98" t="s">
        <v>0</v>
      </c>
      <c r="R63" s="98" t="s">
        <v>0</v>
      </c>
      <c r="S63" s="97" t="s">
        <v>0</v>
      </c>
      <c r="T63" s="97" t="s">
        <v>0</v>
      </c>
      <c r="U63" s="98" t="s">
        <v>0</v>
      </c>
      <c r="V63" s="97" t="s">
        <v>0</v>
      </c>
      <c r="W63" s="97" t="s">
        <v>0</v>
      </c>
      <c r="X63" s="98" t="s">
        <v>0</v>
      </c>
      <c r="Y63" s="97" t="s">
        <v>0</v>
      </c>
      <c r="Z63" s="99" t="s">
        <v>0</v>
      </c>
      <c r="AA63" s="101"/>
      <c r="AB63" s="93">
        <v>1996</v>
      </c>
      <c r="AC63" s="94"/>
      <c r="AD63" s="83"/>
    </row>
    <row r="64" spans="3:30" ht="21.75" hidden="1" customHeight="1" outlineLevel="1" x14ac:dyDescent="0.25">
      <c r="C64" s="89"/>
      <c r="D64" s="92" t="s">
        <v>4</v>
      </c>
      <c r="E64" s="91"/>
      <c r="F64" s="96">
        <v>2596.5</v>
      </c>
      <c r="G64" s="97">
        <v>-14.338029098347127</v>
      </c>
      <c r="H64" s="97">
        <v>20.767441860465109</v>
      </c>
      <c r="I64" s="98">
        <v>4214.6313869999994</v>
      </c>
      <c r="J64" s="97">
        <v>-8.2705220069485446</v>
      </c>
      <c r="K64" s="97">
        <v>19.124685895986417</v>
      </c>
      <c r="L64" s="98">
        <v>3491.2687950000009</v>
      </c>
      <c r="M64" s="97">
        <v>6.1968433193622774</v>
      </c>
      <c r="N64" s="97">
        <v>43.291972778673468</v>
      </c>
      <c r="O64" s="98">
        <v>7705.9001820000003</v>
      </c>
      <c r="P64" s="97">
        <v>-2.2363874636873726</v>
      </c>
      <c r="Q64" s="98">
        <v>28.980438472219806</v>
      </c>
      <c r="R64" s="98">
        <v>6436.4310750000004</v>
      </c>
      <c r="S64" s="97">
        <v>3.1868216008041017</v>
      </c>
      <c r="T64" s="97">
        <v>19.926954652693517</v>
      </c>
      <c r="U64" s="98">
        <v>22831.513208250002</v>
      </c>
      <c r="V64" s="97">
        <v>2.4241436011057438</v>
      </c>
      <c r="W64" s="97">
        <v>29.17811506948269</v>
      </c>
      <c r="X64" s="98">
        <v>31971.245334750001</v>
      </c>
      <c r="Y64" s="97">
        <v>1.8253801417533522</v>
      </c>
      <c r="Z64" s="99">
        <v>21.990827241770372</v>
      </c>
      <c r="AA64" s="101"/>
      <c r="AB64" s="100" t="s">
        <v>5</v>
      </c>
      <c r="AC64" s="94"/>
      <c r="AD64" s="83"/>
    </row>
    <row r="65" spans="3:30" ht="21.75" hidden="1" customHeight="1" outlineLevel="1" x14ac:dyDescent="0.25">
      <c r="C65" s="89"/>
      <c r="D65" s="92" t="s">
        <v>6</v>
      </c>
      <c r="E65" s="91"/>
      <c r="F65" s="96">
        <v>2606.6</v>
      </c>
      <c r="G65" s="97">
        <v>0.38898517234737806</v>
      </c>
      <c r="H65" s="97">
        <v>14.374725756910923</v>
      </c>
      <c r="I65" s="98">
        <v>4211.031387</v>
      </c>
      <c r="J65" s="97">
        <v>-8.5416722589393146E-2</v>
      </c>
      <c r="K65" s="97">
        <v>14.857796334178875</v>
      </c>
      <c r="L65" s="98">
        <v>3714.7437950000003</v>
      </c>
      <c r="M65" s="97">
        <v>6.4009680469188757</v>
      </c>
      <c r="N65" s="97">
        <v>47.373273848346244</v>
      </c>
      <c r="O65" s="98">
        <v>7925.7751820000003</v>
      </c>
      <c r="P65" s="97">
        <v>2.8533330929149558</v>
      </c>
      <c r="Q65" s="98">
        <v>28.105013240802901</v>
      </c>
      <c r="R65" s="98">
        <v>6663.6776890000001</v>
      </c>
      <c r="S65" s="97">
        <v>3.5306307385572389</v>
      </c>
      <c r="T65" s="97">
        <v>24.064903810766513</v>
      </c>
      <c r="U65" s="98">
        <v>23652.05452804</v>
      </c>
      <c r="V65" s="97">
        <v>3.5938981017408</v>
      </c>
      <c r="W65" s="97">
        <v>29.826161411918186</v>
      </c>
      <c r="X65" s="98">
        <v>33047.840069530001</v>
      </c>
      <c r="Y65" s="97">
        <v>3.3673844215565518</v>
      </c>
      <c r="Z65" s="99">
        <v>25.010426398689933</v>
      </c>
      <c r="AA65" s="101"/>
      <c r="AB65" s="100" t="s">
        <v>6</v>
      </c>
      <c r="AC65" s="94"/>
      <c r="AD65" s="83"/>
    </row>
    <row r="66" spans="3:30" ht="21.75" hidden="1" customHeight="1" outlineLevel="1" x14ac:dyDescent="0.25">
      <c r="C66" s="89"/>
      <c r="D66" s="92" t="s">
        <v>7</v>
      </c>
      <c r="E66" s="91"/>
      <c r="F66" s="96">
        <v>2666</v>
      </c>
      <c r="G66" s="97">
        <v>2.2788306606307041</v>
      </c>
      <c r="H66" s="97">
        <v>7.2837022132796747</v>
      </c>
      <c r="I66" s="98">
        <v>4360.1313869999994</v>
      </c>
      <c r="J66" s="97">
        <v>3.5407002773783836</v>
      </c>
      <c r="K66" s="97">
        <v>10.243524323640951</v>
      </c>
      <c r="L66" s="98">
        <v>3806.2357950000005</v>
      </c>
      <c r="M66" s="97">
        <v>2.4629424005808254</v>
      </c>
      <c r="N66" s="97">
        <v>50.113615281771004</v>
      </c>
      <c r="O66" s="98">
        <v>8166.367182</v>
      </c>
      <c r="P66" s="97">
        <v>3.035564275736724</v>
      </c>
      <c r="Q66" s="98">
        <v>25.818952449476718</v>
      </c>
      <c r="R66" s="98">
        <v>6754.4583089999996</v>
      </c>
      <c r="S66" s="97">
        <v>1.3623200916493161</v>
      </c>
      <c r="T66" s="97">
        <v>25.131618619061904</v>
      </c>
      <c r="U66" s="98">
        <v>24039.34420815</v>
      </c>
      <c r="V66" s="97">
        <v>1.6374462508145227</v>
      </c>
      <c r="W66" s="97">
        <v>28.622900700394883</v>
      </c>
      <c r="X66" s="98">
        <v>33630.675006929996</v>
      </c>
      <c r="Y66" s="97">
        <v>1.7636097735094225</v>
      </c>
      <c r="Z66" s="99">
        <v>25.297829143902149</v>
      </c>
      <c r="AA66" s="101"/>
      <c r="AB66" s="100" t="s">
        <v>7</v>
      </c>
      <c r="AC66" s="94"/>
      <c r="AD66" s="83"/>
    </row>
    <row r="67" spans="3:30" ht="21.75" hidden="1" customHeight="1" outlineLevel="1" x14ac:dyDescent="0.25">
      <c r="C67" s="89"/>
      <c r="D67" s="92" t="s">
        <v>8</v>
      </c>
      <c r="E67" s="91"/>
      <c r="F67" s="96">
        <v>2714.6</v>
      </c>
      <c r="G67" s="97">
        <v>1.8229557389347395</v>
      </c>
      <c r="H67" s="97">
        <v>11.167533478029391</v>
      </c>
      <c r="I67" s="98">
        <v>4449.2313869999998</v>
      </c>
      <c r="J67" s="97">
        <v>2.0435164010345508</v>
      </c>
      <c r="K67" s="97">
        <v>14.890032200588731</v>
      </c>
      <c r="L67" s="98">
        <v>3832.4847950000003</v>
      </c>
      <c r="M67" s="97">
        <v>0.68963147355403098</v>
      </c>
      <c r="N67" s="97">
        <v>46.137207271618031</v>
      </c>
      <c r="O67" s="98">
        <v>8281.7161820000001</v>
      </c>
      <c r="P67" s="97">
        <v>1.4124885328968384</v>
      </c>
      <c r="Q67" s="98">
        <v>27.506648170743443</v>
      </c>
      <c r="R67" s="98">
        <v>6764.080027</v>
      </c>
      <c r="S67" s="97">
        <v>0.14244988361509225</v>
      </c>
      <c r="T67" s="97">
        <v>20.068625518655558</v>
      </c>
      <c r="U67" s="98">
        <v>24312.585845990001</v>
      </c>
      <c r="V67" s="97">
        <v>1.1366434769354727</v>
      </c>
      <c r="W67" s="97">
        <v>27.196519462659484</v>
      </c>
      <c r="X67" s="98">
        <v>33782.297883790001</v>
      </c>
      <c r="Y67" s="97">
        <v>0.45084696286576964</v>
      </c>
      <c r="Z67" s="99">
        <v>21.810596406424445</v>
      </c>
      <c r="AA67" s="101"/>
      <c r="AB67" s="100" t="s">
        <v>9</v>
      </c>
      <c r="AC67" s="94"/>
      <c r="AD67" s="83"/>
    </row>
    <row r="68" spans="3:30" ht="21.75" hidden="1" customHeight="1" outlineLevel="1" x14ac:dyDescent="0.25">
      <c r="C68" s="89"/>
      <c r="D68" s="92" t="s">
        <v>10</v>
      </c>
      <c r="E68" s="91"/>
      <c r="F68" s="96">
        <v>2692.1</v>
      </c>
      <c r="G68" s="97">
        <v>-0.82885139615412884</v>
      </c>
      <c r="H68" s="97">
        <v>16.712910777768151</v>
      </c>
      <c r="I68" s="98">
        <v>4382.9313869999996</v>
      </c>
      <c r="J68" s="97">
        <v>-1.4901450213112954</v>
      </c>
      <c r="K68" s="97">
        <v>16.273547871070427</v>
      </c>
      <c r="L68" s="98">
        <v>3926.969795</v>
      </c>
      <c r="M68" s="97">
        <v>2.4653718163022642</v>
      </c>
      <c r="N68" s="97">
        <v>43.724066518366598</v>
      </c>
      <c r="O68" s="98">
        <v>8309.9011819999996</v>
      </c>
      <c r="P68" s="97">
        <v>0.34032801149668224</v>
      </c>
      <c r="Q68" s="98">
        <v>27.80927955620891</v>
      </c>
      <c r="R68" s="98">
        <v>7126.4505209999998</v>
      </c>
      <c r="S68" s="97">
        <v>5.357276858841642</v>
      </c>
      <c r="T68" s="97">
        <v>26.115389547769418</v>
      </c>
      <c r="U68" s="98">
        <v>25555.911442819997</v>
      </c>
      <c r="V68" s="97">
        <v>5.1139175598430509</v>
      </c>
      <c r="W68" s="97">
        <v>32.993161795801939</v>
      </c>
      <c r="X68" s="98">
        <v>35176.619646170002</v>
      </c>
      <c r="Y68" s="97">
        <v>4.1273739494466</v>
      </c>
      <c r="Z68" s="99">
        <v>26.511480126706964</v>
      </c>
      <c r="AA68" s="101"/>
      <c r="AB68" s="100" t="s">
        <v>10</v>
      </c>
      <c r="AC68" s="94"/>
      <c r="AD68" s="83"/>
    </row>
    <row r="69" spans="3:30" ht="21.75" hidden="1" customHeight="1" outlineLevel="1" x14ac:dyDescent="0.25">
      <c r="C69" s="89"/>
      <c r="D69" s="92" t="s">
        <v>11</v>
      </c>
      <c r="E69" s="91"/>
      <c r="F69" s="96">
        <v>2781.7</v>
      </c>
      <c r="G69" s="97">
        <v>3.3282567512350925</v>
      </c>
      <c r="H69" s="97">
        <v>15.725756125972467</v>
      </c>
      <c r="I69" s="98">
        <v>4471.4313869999996</v>
      </c>
      <c r="J69" s="97">
        <v>2.0191965647122778</v>
      </c>
      <c r="K69" s="97">
        <v>15.442423437378983</v>
      </c>
      <c r="L69" s="98">
        <v>4028.6937950000001</v>
      </c>
      <c r="M69" s="97">
        <v>2.5903942558845205</v>
      </c>
      <c r="N69" s="97">
        <v>31.775731829578024</v>
      </c>
      <c r="O69" s="98">
        <v>8500.1251819999998</v>
      </c>
      <c r="P69" s="97">
        <v>2.289124693949951</v>
      </c>
      <c r="Q69" s="98">
        <v>22.647460578440182</v>
      </c>
      <c r="R69" s="98">
        <v>7271.4069259999997</v>
      </c>
      <c r="S69" s="97">
        <v>2.0340617615016932</v>
      </c>
      <c r="T69" s="97">
        <v>25.134055688109626</v>
      </c>
      <c r="U69" s="98">
        <v>26242.358081439997</v>
      </c>
      <c r="V69" s="97">
        <v>2.6860581363176594</v>
      </c>
      <c r="W69" s="97">
        <v>31.945221823000303</v>
      </c>
      <c r="X69" s="98">
        <v>35913.329293019997</v>
      </c>
      <c r="Y69" s="97">
        <v>2.0943162084939182</v>
      </c>
      <c r="Z69" s="99">
        <v>24.536452837742218</v>
      </c>
      <c r="AA69" s="101"/>
      <c r="AB69" s="100" t="s">
        <v>11</v>
      </c>
      <c r="AC69" s="94"/>
      <c r="AD69" s="83"/>
    </row>
    <row r="70" spans="3:30" ht="21.75" hidden="1" customHeight="1" outlineLevel="1" x14ac:dyDescent="0.25">
      <c r="C70" s="89"/>
      <c r="D70" s="92" t="s">
        <v>12</v>
      </c>
      <c r="E70" s="91"/>
      <c r="F70" s="96">
        <v>3055.5</v>
      </c>
      <c r="G70" s="97">
        <v>9.8429018226264589</v>
      </c>
      <c r="H70" s="97">
        <v>9.5122038636608064</v>
      </c>
      <c r="I70" s="98">
        <v>4796.2313869999998</v>
      </c>
      <c r="J70" s="97">
        <v>7.2638931896463088</v>
      </c>
      <c r="K70" s="97">
        <v>9.630651832041881</v>
      </c>
      <c r="L70" s="98">
        <v>4045.2367950000007</v>
      </c>
      <c r="M70" s="97">
        <v>0.41062937125011523</v>
      </c>
      <c r="N70" s="97">
        <v>27.152765025700965</v>
      </c>
      <c r="O70" s="98">
        <v>8841.4681820000005</v>
      </c>
      <c r="P70" s="97">
        <v>4.0157408590032695</v>
      </c>
      <c r="Q70" s="98">
        <v>17.007918585540359</v>
      </c>
      <c r="R70" s="98">
        <v>7607.1559100000004</v>
      </c>
      <c r="S70" s="97">
        <v>4.6173868058391854</v>
      </c>
      <c r="T70" s="97">
        <v>30.025226039962249</v>
      </c>
      <c r="U70" s="98">
        <v>27555.071720600001</v>
      </c>
      <c r="V70" s="97">
        <v>5.0022701278831461</v>
      </c>
      <c r="W70" s="97">
        <v>33.743230539052128</v>
      </c>
      <c r="X70" s="98">
        <v>37520.445962700003</v>
      </c>
      <c r="Y70" s="97">
        <v>4.4749865894286867</v>
      </c>
      <c r="Z70" s="99">
        <v>26.70359609950075</v>
      </c>
      <c r="AA70" s="101"/>
      <c r="AB70" s="100" t="s">
        <v>12</v>
      </c>
      <c r="AC70" s="94"/>
      <c r="AD70" s="83"/>
    </row>
    <row r="71" spans="3:30" ht="21.75" hidden="1" customHeight="1" outlineLevel="1" x14ac:dyDescent="0.25">
      <c r="C71" s="89"/>
      <c r="D71" s="92" t="s">
        <v>13</v>
      </c>
      <c r="E71" s="91"/>
      <c r="F71" s="96">
        <v>2911.5</v>
      </c>
      <c r="G71" s="97">
        <v>-4.7128129602356461</v>
      </c>
      <c r="H71" s="97">
        <v>15.917506071584997</v>
      </c>
      <c r="I71" s="98">
        <v>4577.3313870000002</v>
      </c>
      <c r="J71" s="97">
        <v>-4.5639999895192629</v>
      </c>
      <c r="K71" s="97">
        <v>11.267718095191825</v>
      </c>
      <c r="L71" s="98">
        <v>4069.8987949999992</v>
      </c>
      <c r="M71" s="97">
        <v>0.60965528718817108</v>
      </c>
      <c r="N71" s="97">
        <v>25.15040854783166</v>
      </c>
      <c r="O71" s="98">
        <v>8647.2301819999993</v>
      </c>
      <c r="P71" s="97">
        <v>-2.1968975740414121</v>
      </c>
      <c r="Q71" s="98">
        <v>17.396930926500097</v>
      </c>
      <c r="R71" s="98">
        <v>7550.199869</v>
      </c>
      <c r="S71" s="97">
        <v>-0.74871662515985093</v>
      </c>
      <c r="T71" s="97">
        <v>28.581245461660941</v>
      </c>
      <c r="U71" s="98">
        <v>27220.721859739999</v>
      </c>
      <c r="V71" s="97">
        <v>-1.2133877358411871</v>
      </c>
      <c r="W71" s="97">
        <v>32.282966369926179</v>
      </c>
      <c r="X71" s="98">
        <v>37111.48368813</v>
      </c>
      <c r="Y71" s="97">
        <v>-1.0899717849211177</v>
      </c>
      <c r="Z71" s="99">
        <v>25.788934574196709</v>
      </c>
      <c r="AA71" s="101"/>
      <c r="AB71" s="100" t="s">
        <v>14</v>
      </c>
      <c r="AC71" s="94"/>
      <c r="AD71" s="83"/>
    </row>
    <row r="72" spans="3:30" ht="21.75" hidden="1" customHeight="1" outlineLevel="1" x14ac:dyDescent="0.25">
      <c r="C72" s="89"/>
      <c r="D72" s="92" t="s">
        <v>15</v>
      </c>
      <c r="E72" s="91"/>
      <c r="F72" s="96">
        <v>2749.2</v>
      </c>
      <c r="G72" s="97">
        <v>-5.5744461617722845</v>
      </c>
      <c r="H72" s="97">
        <v>7.1812865497075995</v>
      </c>
      <c r="I72" s="98">
        <v>4612.1313869999994</v>
      </c>
      <c r="J72" s="97">
        <v>0.76026831045779009</v>
      </c>
      <c r="K72" s="97">
        <v>15.326349944988982</v>
      </c>
      <c r="L72" s="98">
        <v>4213.8017950000012</v>
      </c>
      <c r="M72" s="97">
        <v>3.5357881669389801</v>
      </c>
      <c r="N72" s="97">
        <v>29.678782026918739</v>
      </c>
      <c r="O72" s="98">
        <v>8825.9331820000007</v>
      </c>
      <c r="P72" s="97">
        <v>2.066592379742449</v>
      </c>
      <c r="Q72" s="98">
        <v>21.760269817061605</v>
      </c>
      <c r="R72" s="98">
        <v>7710.0466669999996</v>
      </c>
      <c r="S72" s="97">
        <v>2.117120086533153</v>
      </c>
      <c r="T72" s="97">
        <v>31.310140646915219</v>
      </c>
      <c r="U72" s="98">
        <v>28178.150316169998</v>
      </c>
      <c r="V72" s="97">
        <v>3.5172779816910582</v>
      </c>
      <c r="W72" s="97">
        <v>38.120956779537394</v>
      </c>
      <c r="X72" s="98">
        <v>37892.809116589997</v>
      </c>
      <c r="Y72" s="97">
        <v>2.1053467843698881</v>
      </c>
      <c r="Z72" s="99">
        <v>28.954376463519772</v>
      </c>
      <c r="AA72" s="101"/>
      <c r="AB72" s="100" t="s">
        <v>16</v>
      </c>
      <c r="AC72" s="94"/>
      <c r="AD72" s="83"/>
    </row>
    <row r="73" spans="3:30" ht="21.75" hidden="1" customHeight="1" outlineLevel="1" x14ac:dyDescent="0.25">
      <c r="C73" s="89"/>
      <c r="D73" s="92" t="s">
        <v>17</v>
      </c>
      <c r="E73" s="91"/>
      <c r="F73" s="96">
        <v>2748.9</v>
      </c>
      <c r="G73" s="97">
        <v>-1.0912265386286979E-2</v>
      </c>
      <c r="H73" s="97">
        <v>5.987816162862436</v>
      </c>
      <c r="I73" s="98">
        <v>4604.531387</v>
      </c>
      <c r="J73" s="97">
        <v>-0.16478281649610071</v>
      </c>
      <c r="K73" s="97">
        <v>8.9778326943103401</v>
      </c>
      <c r="L73" s="98">
        <v>4128.1617950000009</v>
      </c>
      <c r="M73" s="97">
        <v>-2.0323689667041012</v>
      </c>
      <c r="N73" s="97">
        <v>28.875656879514455</v>
      </c>
      <c r="O73" s="98">
        <v>8732.6931820000009</v>
      </c>
      <c r="P73" s="97">
        <v>-1.0564321990354286</v>
      </c>
      <c r="Q73" s="98">
        <v>17.557992292566404</v>
      </c>
      <c r="R73" s="98">
        <v>7828.6391949999997</v>
      </c>
      <c r="S73" s="97">
        <v>1.5381557741743768</v>
      </c>
      <c r="T73" s="97">
        <v>32.728453418070444</v>
      </c>
      <c r="U73" s="98">
        <v>28852.295913149996</v>
      </c>
      <c r="V73" s="97">
        <v>2.3924409140267056</v>
      </c>
      <c r="W73" s="97">
        <v>38.990746293347641</v>
      </c>
      <c r="X73" s="98">
        <v>38246.662947149998</v>
      </c>
      <c r="Y73" s="97">
        <v>0.93382844610767624</v>
      </c>
      <c r="Z73" s="99">
        <v>28.929588327843646</v>
      </c>
      <c r="AA73" s="101"/>
      <c r="AB73" s="100" t="s">
        <v>17</v>
      </c>
      <c r="AC73" s="94"/>
      <c r="AD73" s="83"/>
    </row>
    <row r="74" spans="3:30" ht="21.75" hidden="1" customHeight="1" outlineLevel="1" x14ac:dyDescent="0.25">
      <c r="C74" s="89"/>
      <c r="D74" s="92" t="s">
        <v>18</v>
      </c>
      <c r="E74" s="91"/>
      <c r="F74" s="96">
        <v>2772.9</v>
      </c>
      <c r="G74" s="97">
        <v>0.87307650332859588</v>
      </c>
      <c r="H74" s="97">
        <v>9.7048583636651475</v>
      </c>
      <c r="I74" s="98">
        <v>4788.9313870000005</v>
      </c>
      <c r="J74" s="97">
        <v>4.0047506358761753</v>
      </c>
      <c r="K74" s="97">
        <v>14.933433820529451</v>
      </c>
      <c r="L74" s="98">
        <v>4144.8287949999994</v>
      </c>
      <c r="M74" s="97">
        <v>0.40373902060200084</v>
      </c>
      <c r="N74" s="97">
        <v>25.794634432369577</v>
      </c>
      <c r="O74" s="98">
        <v>8933.760182</v>
      </c>
      <c r="P74" s="97">
        <v>2.3024626631156897</v>
      </c>
      <c r="Q74" s="98">
        <v>19.729546316837208</v>
      </c>
      <c r="R74" s="98">
        <v>8094.7440040000001</v>
      </c>
      <c r="S74" s="97">
        <v>3.3991195962889131</v>
      </c>
      <c r="T74" s="97">
        <v>33.727061447152408</v>
      </c>
      <c r="U74" s="98">
        <v>29818.199712319998</v>
      </c>
      <c r="V74" s="97">
        <v>3.3477536833724564</v>
      </c>
      <c r="W74" s="97">
        <v>38.657042260264582</v>
      </c>
      <c r="X74" s="98">
        <v>39450.945077080003</v>
      </c>
      <c r="Y74" s="97">
        <v>3.1487247177462319</v>
      </c>
      <c r="Z74" s="99">
        <v>30.278026008382184</v>
      </c>
      <c r="AA74" s="101"/>
      <c r="AB74" s="100" t="s">
        <v>18</v>
      </c>
      <c r="AC74" s="94"/>
      <c r="AD74" s="83"/>
    </row>
    <row r="75" spans="3:30" ht="21.75" hidden="1" customHeight="1" outlineLevel="1" x14ac:dyDescent="0.25">
      <c r="C75" s="89"/>
      <c r="D75" s="92" t="s">
        <v>19</v>
      </c>
      <c r="E75" s="91"/>
      <c r="F75" s="96">
        <v>3229.9</v>
      </c>
      <c r="G75" s="97">
        <v>16.480940531573452</v>
      </c>
      <c r="H75" s="97">
        <v>6.5586750684569983</v>
      </c>
      <c r="I75" s="98">
        <v>5408.531387</v>
      </c>
      <c r="J75" s="97">
        <v>12.938168245257419</v>
      </c>
      <c r="K75" s="97">
        <v>17.714152266987959</v>
      </c>
      <c r="L75" s="98">
        <v>4184.6157950000006</v>
      </c>
      <c r="M75" s="97">
        <v>0.95991902121499439</v>
      </c>
      <c r="N75" s="97">
        <v>27.286958990318478</v>
      </c>
      <c r="O75" s="98">
        <v>9593.1471820000006</v>
      </c>
      <c r="P75" s="97">
        <v>7.3808450928485092</v>
      </c>
      <c r="Q75" s="98">
        <v>21.706835276116145</v>
      </c>
      <c r="R75" s="98">
        <v>8019.8577459999997</v>
      </c>
      <c r="S75" s="97">
        <v>-0.92512200463653604</v>
      </c>
      <c r="T75" s="97">
        <v>28.571815786954382</v>
      </c>
      <c r="U75" s="98">
        <v>30444.777321599999</v>
      </c>
      <c r="V75" s="97">
        <v>2.1013260871719064</v>
      </c>
      <c r="W75" s="97">
        <v>36.577905101992016</v>
      </c>
      <c r="X75" s="98">
        <v>39828.01088442</v>
      </c>
      <c r="Y75" s="97">
        <v>0.95578396563955614</v>
      </c>
      <c r="Z75" s="99">
        <v>26.848432275109822</v>
      </c>
      <c r="AA75" s="101"/>
      <c r="AB75" s="100" t="s">
        <v>20</v>
      </c>
      <c r="AC75" s="94"/>
      <c r="AD75" s="83"/>
    </row>
    <row r="76" spans="3:30" ht="21.75" hidden="1" customHeight="1" outlineLevel="1" x14ac:dyDescent="0.25">
      <c r="C76" s="89"/>
      <c r="D76" s="90">
        <v>1997</v>
      </c>
      <c r="E76" s="91"/>
      <c r="F76" s="96" t="s">
        <v>0</v>
      </c>
      <c r="G76" s="97" t="s">
        <v>0</v>
      </c>
      <c r="H76" s="97" t="s">
        <v>0</v>
      </c>
      <c r="I76" s="98" t="s">
        <v>0</v>
      </c>
      <c r="J76" s="97" t="s">
        <v>0</v>
      </c>
      <c r="K76" s="97" t="s">
        <v>0</v>
      </c>
      <c r="L76" s="98" t="s">
        <v>0</v>
      </c>
      <c r="M76" s="97" t="s">
        <v>0</v>
      </c>
      <c r="N76" s="97" t="s">
        <v>0</v>
      </c>
      <c r="O76" s="98" t="s">
        <v>0</v>
      </c>
      <c r="P76" s="97" t="s">
        <v>0</v>
      </c>
      <c r="Q76" s="98" t="s">
        <v>0</v>
      </c>
      <c r="R76" s="98" t="s">
        <v>0</v>
      </c>
      <c r="S76" s="97" t="s">
        <v>0</v>
      </c>
      <c r="T76" s="97" t="s">
        <v>0</v>
      </c>
      <c r="U76" s="98" t="s">
        <v>0</v>
      </c>
      <c r="V76" s="97" t="s">
        <v>0</v>
      </c>
      <c r="W76" s="97" t="s">
        <v>0</v>
      </c>
      <c r="X76" s="98" t="s">
        <v>0</v>
      </c>
      <c r="Y76" s="97" t="s">
        <v>0</v>
      </c>
      <c r="Z76" s="99" t="s">
        <v>0</v>
      </c>
      <c r="AA76" s="101"/>
      <c r="AB76" s="93">
        <v>1997</v>
      </c>
      <c r="AC76" s="94"/>
      <c r="AD76" s="83"/>
    </row>
    <row r="77" spans="3:30" ht="21.75" hidden="1" customHeight="1" outlineLevel="1" x14ac:dyDescent="0.25">
      <c r="C77" s="89"/>
      <c r="D77" s="92" t="s">
        <v>4</v>
      </c>
      <c r="E77" s="91"/>
      <c r="F77" s="96">
        <v>2926.3</v>
      </c>
      <c r="G77" s="97">
        <v>-9.399671816464906</v>
      </c>
      <c r="H77" s="97">
        <v>12.701713845561336</v>
      </c>
      <c r="I77" s="98">
        <v>4923.531387</v>
      </c>
      <c r="J77" s="97">
        <v>-8.9673141430916097</v>
      </c>
      <c r="K77" s="97">
        <v>16.819976289898044</v>
      </c>
      <c r="L77" s="98">
        <v>4185.4047949999995</v>
      </c>
      <c r="M77" s="97">
        <v>1.8854777562649083E-2</v>
      </c>
      <c r="N77" s="97">
        <v>19.882055515006503</v>
      </c>
      <c r="O77" s="98">
        <v>9108.9361819999995</v>
      </c>
      <c r="P77" s="97">
        <v>-5.0474676434501653</v>
      </c>
      <c r="Q77" s="98">
        <v>18.207295278458346</v>
      </c>
      <c r="R77" s="98">
        <v>8017.9108660000002</v>
      </c>
      <c r="S77" s="97">
        <v>-2.4275742309398662E-2</v>
      </c>
      <c r="T77" s="97">
        <v>24.57075625563192</v>
      </c>
      <c r="U77" s="98">
        <v>30276.220868240001</v>
      </c>
      <c r="V77" s="97">
        <v>-0.55364653050167245</v>
      </c>
      <c r="W77" s="97">
        <v>32.607158325799922</v>
      </c>
      <c r="X77" s="98">
        <v>39336.460146819998</v>
      </c>
      <c r="Y77" s="97">
        <v>-1.2341834972036891</v>
      </c>
      <c r="Z77" s="99">
        <v>23.036996948206578</v>
      </c>
      <c r="AA77" s="101"/>
      <c r="AB77" s="100" t="s">
        <v>5</v>
      </c>
      <c r="AC77" s="94"/>
      <c r="AD77" s="83"/>
    </row>
    <row r="78" spans="3:30" ht="21.75" hidden="1" customHeight="1" outlineLevel="1" x14ac:dyDescent="0.25">
      <c r="C78" s="89"/>
      <c r="D78" s="92" t="s">
        <v>6</v>
      </c>
      <c r="E78" s="91"/>
      <c r="F78" s="96">
        <v>2948.6</v>
      </c>
      <c r="G78" s="97">
        <v>0.7620544715169153</v>
      </c>
      <c r="H78" s="97">
        <v>13.120540167267713</v>
      </c>
      <c r="I78" s="98">
        <v>4992.4313869999996</v>
      </c>
      <c r="J78" s="97">
        <v>1.3994020670188512</v>
      </c>
      <c r="K78" s="97">
        <v>18.556024123027971</v>
      </c>
      <c r="L78" s="98">
        <v>4131.8887949999998</v>
      </c>
      <c r="M78" s="97">
        <v>-1.2786337910237866</v>
      </c>
      <c r="N78" s="97">
        <v>11.229442002473267</v>
      </c>
      <c r="O78" s="98">
        <v>9124.3201819999995</v>
      </c>
      <c r="P78" s="97">
        <v>0.16888909629644289</v>
      </c>
      <c r="Q78" s="98">
        <v>15.122117048209738</v>
      </c>
      <c r="R78" s="98">
        <v>8143.6054919999997</v>
      </c>
      <c r="S78" s="97">
        <v>1.5676730273094908</v>
      </c>
      <c r="T78" s="97">
        <v>22.208874319401374</v>
      </c>
      <c r="U78" s="98">
        <v>30704.874735799996</v>
      </c>
      <c r="V78" s="97">
        <v>1.4158103464281924</v>
      </c>
      <c r="W78" s="97">
        <v>29.819059479161659</v>
      </c>
      <c r="X78" s="98">
        <v>39825.712886840003</v>
      </c>
      <c r="Y78" s="97">
        <v>1.2437640250137161</v>
      </c>
      <c r="Z78" s="99">
        <v>20.509276258448072</v>
      </c>
      <c r="AA78" s="101"/>
      <c r="AB78" s="100" t="s">
        <v>6</v>
      </c>
      <c r="AC78" s="94"/>
      <c r="AD78" s="83"/>
    </row>
    <row r="79" spans="3:30" ht="21.75" hidden="1" customHeight="1" outlineLevel="1" x14ac:dyDescent="0.25">
      <c r="C79" s="89"/>
      <c r="D79" s="92" t="s">
        <v>7</v>
      </c>
      <c r="E79" s="91"/>
      <c r="F79" s="96">
        <v>3062.4</v>
      </c>
      <c r="G79" s="97">
        <v>3.8594587261751467</v>
      </c>
      <c r="H79" s="97">
        <v>14.868717179294833</v>
      </c>
      <c r="I79" s="98">
        <v>5427.7313869999998</v>
      </c>
      <c r="J79" s="97">
        <v>8.7191984477442475</v>
      </c>
      <c r="K79" s="97">
        <v>24.4855006705329</v>
      </c>
      <c r="L79" s="98">
        <v>4335.2997950000008</v>
      </c>
      <c r="M79" s="97">
        <v>4.9229543700727962</v>
      </c>
      <c r="N79" s="97">
        <v>13.899927080056273</v>
      </c>
      <c r="O79" s="98">
        <v>9763.0311820000006</v>
      </c>
      <c r="P79" s="97">
        <v>7.0000941139704675</v>
      </c>
      <c r="Q79" s="98">
        <v>19.551704747238261</v>
      </c>
      <c r="R79" s="98">
        <v>8097.267605</v>
      </c>
      <c r="S79" s="97">
        <v>-0.56900947676702396</v>
      </c>
      <c r="T79" s="97">
        <v>19.880340281481491</v>
      </c>
      <c r="U79" s="98">
        <v>31220.79033525</v>
      </c>
      <c r="V79" s="97">
        <v>1.6802400396979333</v>
      </c>
      <c r="W79" s="97">
        <v>29.873718953885998</v>
      </c>
      <c r="X79" s="98">
        <v>40289.730052849998</v>
      </c>
      <c r="Y79" s="97">
        <v>1.165119548088045</v>
      </c>
      <c r="Z79" s="99">
        <v>19.800539372307657</v>
      </c>
      <c r="AA79" s="101"/>
      <c r="AB79" s="100" t="s">
        <v>7</v>
      </c>
      <c r="AC79" s="94"/>
      <c r="AD79" s="83"/>
    </row>
    <row r="80" spans="3:30" ht="21.75" hidden="1" customHeight="1" outlineLevel="1" x14ac:dyDescent="0.25">
      <c r="C80" s="89"/>
      <c r="D80" s="92" t="s">
        <v>8</v>
      </c>
      <c r="E80" s="91"/>
      <c r="F80" s="96">
        <v>3039.6</v>
      </c>
      <c r="G80" s="97">
        <v>-0.74451410658308292</v>
      </c>
      <c r="H80" s="97">
        <v>11.97229794444854</v>
      </c>
      <c r="I80" s="98">
        <v>5194.9313870000005</v>
      </c>
      <c r="J80" s="97">
        <v>-4.2890847649089681</v>
      </c>
      <c r="K80" s="97">
        <v>16.760198226121183</v>
      </c>
      <c r="L80" s="98">
        <v>4414.2577949999995</v>
      </c>
      <c r="M80" s="97">
        <v>1.8212811970019338</v>
      </c>
      <c r="N80" s="97">
        <v>15.180047178765111</v>
      </c>
      <c r="O80" s="98">
        <v>9609.1891820000001</v>
      </c>
      <c r="P80" s="97">
        <v>-1.5757606129911506</v>
      </c>
      <c r="Q80" s="98">
        <v>16.02896031241945</v>
      </c>
      <c r="R80" s="98">
        <v>8191.9668890000003</v>
      </c>
      <c r="S80" s="97">
        <v>1.1695214808205678</v>
      </c>
      <c r="T80" s="97">
        <v>21.109845777997037</v>
      </c>
      <c r="U80" s="98">
        <v>31399.821106740004</v>
      </c>
      <c r="V80" s="97">
        <v>0.57343446327773329</v>
      </c>
      <c r="W80" s="97">
        <v>29.150479120751104</v>
      </c>
      <c r="X80" s="98">
        <v>40492.904353530001</v>
      </c>
      <c r="Y80" s="97">
        <v>0.50428310245189678</v>
      </c>
      <c r="Z80" s="99">
        <v>19.864268833411703</v>
      </c>
      <c r="AA80" s="101"/>
      <c r="AB80" s="100" t="s">
        <v>9</v>
      </c>
      <c r="AC80" s="94"/>
      <c r="AD80" s="83"/>
    </row>
    <row r="81" spans="3:30" ht="21.75" hidden="1" customHeight="1" outlineLevel="1" x14ac:dyDescent="0.25">
      <c r="C81" s="89"/>
      <c r="D81" s="92" t="s">
        <v>10</v>
      </c>
      <c r="E81" s="91"/>
      <c r="F81" s="96">
        <v>3120.7</v>
      </c>
      <c r="G81" s="97">
        <v>2.6681142255559953</v>
      </c>
      <c r="H81" s="97">
        <v>15.920656736376792</v>
      </c>
      <c r="I81" s="98">
        <v>5278.031387</v>
      </c>
      <c r="J81" s="97">
        <v>1.5996361416428462</v>
      </c>
      <c r="K81" s="97">
        <v>20.422405029084256</v>
      </c>
      <c r="L81" s="98">
        <v>4284.3457950000002</v>
      </c>
      <c r="M81" s="97">
        <v>-2.9430089050791253</v>
      </c>
      <c r="N81" s="97">
        <v>9.1005538279165687</v>
      </c>
      <c r="O81" s="98">
        <v>9562.3771820000002</v>
      </c>
      <c r="P81" s="97">
        <v>-0.48715868855707667</v>
      </c>
      <c r="Q81" s="98">
        <v>15.072092586527708</v>
      </c>
      <c r="R81" s="98">
        <v>8352.7012149999991</v>
      </c>
      <c r="S81" s="97">
        <v>1.9620968709703757</v>
      </c>
      <c r="T81" s="97">
        <v>17.207033015756188</v>
      </c>
      <c r="U81" s="98">
        <v>31864.089426049999</v>
      </c>
      <c r="V81" s="97">
        <v>1.478569950229236</v>
      </c>
      <c r="W81" s="97">
        <v>24.683830969379493</v>
      </c>
      <c r="X81" s="98">
        <v>41052.060762549998</v>
      </c>
      <c r="Y81" s="97">
        <v>1.3808750395827074</v>
      </c>
      <c r="Z81" s="99">
        <v>16.702688249977161</v>
      </c>
      <c r="AA81" s="101"/>
      <c r="AB81" s="100" t="s">
        <v>10</v>
      </c>
      <c r="AC81" s="94"/>
      <c r="AD81" s="83"/>
    </row>
    <row r="82" spans="3:30" ht="21.75" hidden="1" customHeight="1" outlineLevel="1" x14ac:dyDescent="0.25">
      <c r="C82" s="89"/>
      <c r="D82" s="92" t="s">
        <v>11</v>
      </c>
      <c r="E82" s="91"/>
      <c r="F82" s="96">
        <v>3093</v>
      </c>
      <c r="G82" s="97">
        <v>-0.88762136700099026</v>
      </c>
      <c r="H82" s="97">
        <v>11.190998310385748</v>
      </c>
      <c r="I82" s="98">
        <v>5386.1313869999994</v>
      </c>
      <c r="J82" s="97">
        <v>2.0481121098721466</v>
      </c>
      <c r="K82" s="97">
        <v>20.45653663968432</v>
      </c>
      <c r="L82" s="98">
        <v>4428.8657949999997</v>
      </c>
      <c r="M82" s="97">
        <v>3.3732104483410241</v>
      </c>
      <c r="N82" s="97">
        <v>9.9330458049865058</v>
      </c>
      <c r="O82" s="98">
        <v>9814.9971819999992</v>
      </c>
      <c r="P82" s="97">
        <v>2.6418117084476167</v>
      </c>
      <c r="Q82" s="98">
        <v>15.468854538570721</v>
      </c>
      <c r="R82" s="98">
        <v>8361.2492849999999</v>
      </c>
      <c r="S82" s="97">
        <v>0.10233898926792495</v>
      </c>
      <c r="T82" s="97">
        <v>14.98805348251253</v>
      </c>
      <c r="U82" s="98">
        <v>31972.30778725</v>
      </c>
      <c r="V82" s="97">
        <v>0.33962483519622833</v>
      </c>
      <c r="W82" s="97">
        <v>21.834736375549003</v>
      </c>
      <c r="X82" s="98">
        <v>41336.906986449998</v>
      </c>
      <c r="Y82" s="97">
        <v>0.69386583428194815</v>
      </c>
      <c r="Z82" s="99">
        <v>15.101851597156468</v>
      </c>
      <c r="AA82" s="101"/>
      <c r="AB82" s="100" t="s">
        <v>11</v>
      </c>
      <c r="AC82" s="94"/>
      <c r="AD82" s="83"/>
    </row>
    <row r="83" spans="3:30" ht="21.75" hidden="1" customHeight="1" outlineLevel="1" x14ac:dyDescent="0.25">
      <c r="C83" s="89"/>
      <c r="D83" s="92" t="s">
        <v>12</v>
      </c>
      <c r="E83" s="91"/>
      <c r="F83" s="96">
        <v>3494.2</v>
      </c>
      <c r="G83" s="97">
        <v>12.97122534755899</v>
      </c>
      <c r="H83" s="97">
        <v>14.35771559482899</v>
      </c>
      <c r="I83" s="98">
        <v>5826.6313869999994</v>
      </c>
      <c r="J83" s="97">
        <v>8.1784117086930674</v>
      </c>
      <c r="K83" s="97">
        <v>21.483533984470782</v>
      </c>
      <c r="L83" s="98">
        <v>4720.0247950000012</v>
      </c>
      <c r="M83" s="97">
        <v>6.5741210837480635</v>
      </c>
      <c r="N83" s="97">
        <v>16.681050682473099</v>
      </c>
      <c r="O83" s="98">
        <v>10546.656182000001</v>
      </c>
      <c r="P83" s="97">
        <v>7.4545003572880519</v>
      </c>
      <c r="Q83" s="98">
        <v>19.28625387660756</v>
      </c>
      <c r="R83" s="98">
        <v>8282.3559939999996</v>
      </c>
      <c r="S83" s="97">
        <v>-0.94355865147489615</v>
      </c>
      <c r="T83" s="97">
        <v>8.875854419026874</v>
      </c>
      <c r="U83" s="98">
        <v>32577.72312604</v>
      </c>
      <c r="V83" s="97">
        <v>1.8935615871664702</v>
      </c>
      <c r="W83" s="97">
        <v>18.227684022629841</v>
      </c>
      <c r="X83" s="98">
        <v>41771.13827938</v>
      </c>
      <c r="Y83" s="97">
        <v>1.0504687568238635</v>
      </c>
      <c r="Z83" s="99">
        <v>11.32900264806478</v>
      </c>
      <c r="AA83" s="101"/>
      <c r="AB83" s="100" t="s">
        <v>12</v>
      </c>
      <c r="AC83" s="94"/>
      <c r="AD83" s="83"/>
    </row>
    <row r="84" spans="3:30" ht="21.75" hidden="1" customHeight="1" outlineLevel="1" x14ac:dyDescent="0.25">
      <c r="C84" s="89"/>
      <c r="D84" s="92" t="s">
        <v>13</v>
      </c>
      <c r="E84" s="91"/>
      <c r="F84" s="96">
        <v>3380.4</v>
      </c>
      <c r="G84" s="97">
        <v>-3.2568255967031057</v>
      </c>
      <c r="H84" s="97">
        <v>16.105100463678525</v>
      </c>
      <c r="I84" s="98">
        <v>5609.2313869999998</v>
      </c>
      <c r="J84" s="97">
        <v>-3.7311438730283863</v>
      </c>
      <c r="K84" s="97">
        <v>22.543703148316531</v>
      </c>
      <c r="L84" s="98">
        <v>4678.1037950000009</v>
      </c>
      <c r="M84" s="97">
        <v>-0.88815211403990846</v>
      </c>
      <c r="N84" s="97">
        <v>14.943983392098126</v>
      </c>
      <c r="O84" s="98">
        <v>10287.335182000001</v>
      </c>
      <c r="P84" s="97">
        <v>-2.4587982724096347</v>
      </c>
      <c r="Q84" s="98">
        <v>18.966824815349881</v>
      </c>
      <c r="R84" s="98">
        <v>8377.0183410000009</v>
      </c>
      <c r="S84" s="97">
        <v>1.1429398478956632</v>
      </c>
      <c r="T84" s="97">
        <v>10.950948138403515</v>
      </c>
      <c r="U84" s="98">
        <v>32486.433785649999</v>
      </c>
      <c r="V84" s="97">
        <v>-0.28022013704521731</v>
      </c>
      <c r="W84" s="97">
        <v>19.344497743456589</v>
      </c>
      <c r="X84" s="98">
        <v>41868.694327570003</v>
      </c>
      <c r="Y84" s="97">
        <v>0.23354893404512467</v>
      </c>
      <c r="Z84" s="99">
        <v>12.818702370990319</v>
      </c>
      <c r="AA84" s="101"/>
      <c r="AB84" s="100" t="s">
        <v>14</v>
      </c>
      <c r="AC84" s="94"/>
      <c r="AD84" s="83"/>
    </row>
    <row r="85" spans="3:30" ht="21.75" hidden="1" customHeight="1" outlineLevel="1" x14ac:dyDescent="0.25">
      <c r="C85" s="89"/>
      <c r="D85" s="92" t="s">
        <v>15</v>
      </c>
      <c r="E85" s="91"/>
      <c r="F85" s="96">
        <v>3220.6</v>
      </c>
      <c r="G85" s="97">
        <v>-4.7272512128742168</v>
      </c>
      <c r="H85" s="97">
        <v>17.146806343663613</v>
      </c>
      <c r="I85" s="98">
        <v>5634.1313869999994</v>
      </c>
      <c r="J85" s="97">
        <v>0.44391108660106759</v>
      </c>
      <c r="K85" s="97">
        <v>22.158952428819866</v>
      </c>
      <c r="L85" s="98">
        <v>5047.8467950000013</v>
      </c>
      <c r="M85" s="97">
        <v>7.9036938084867892</v>
      </c>
      <c r="N85" s="97">
        <v>19.793171121376862</v>
      </c>
      <c r="O85" s="98">
        <v>10681.978182000001</v>
      </c>
      <c r="P85" s="97">
        <v>3.8362024082827295</v>
      </c>
      <c r="Q85" s="98">
        <v>21.029447671157307</v>
      </c>
      <c r="R85" s="98">
        <v>8427.0473980000006</v>
      </c>
      <c r="S85" s="97">
        <v>0.59721794752602975</v>
      </c>
      <c r="T85" s="97">
        <v>9.2995640878395402</v>
      </c>
      <c r="U85" s="98">
        <v>33013.653786700001</v>
      </c>
      <c r="V85" s="97">
        <v>1.6228928189799818</v>
      </c>
      <c r="W85" s="97">
        <v>17.16047155783378</v>
      </c>
      <c r="X85" s="98">
        <v>42451.946872460001</v>
      </c>
      <c r="Y85" s="97">
        <v>1.3930516684537153</v>
      </c>
      <c r="Z85" s="99">
        <v>12.031670024363406</v>
      </c>
      <c r="AA85" s="101"/>
      <c r="AB85" s="100" t="s">
        <v>16</v>
      </c>
      <c r="AC85" s="94"/>
      <c r="AD85" s="83"/>
    </row>
    <row r="86" spans="3:30" ht="21.75" hidden="1" customHeight="1" outlineLevel="1" x14ac:dyDescent="0.25">
      <c r="C86" s="89"/>
      <c r="D86" s="92" t="s">
        <v>17</v>
      </c>
      <c r="E86" s="91"/>
      <c r="F86" s="96">
        <v>3354.4</v>
      </c>
      <c r="G86" s="97">
        <v>4.154505371669881</v>
      </c>
      <c r="H86" s="97">
        <v>22.026992615227915</v>
      </c>
      <c r="I86" s="98">
        <v>5711.9313870000005</v>
      </c>
      <c r="J86" s="97">
        <v>1.3808694660460752</v>
      </c>
      <c r="K86" s="97">
        <v>24.050221551894069</v>
      </c>
      <c r="L86" s="98">
        <v>5115.9627949999995</v>
      </c>
      <c r="M86" s="97">
        <v>1.3494070396008917</v>
      </c>
      <c r="N86" s="97">
        <v>23.92834993038344</v>
      </c>
      <c r="O86" s="98">
        <v>10827.894182</v>
      </c>
      <c r="P86" s="97">
        <v>1.3660016666751762</v>
      </c>
      <c r="Q86" s="98">
        <v>23.992609797841858</v>
      </c>
      <c r="R86" s="98">
        <v>8294.0418890000001</v>
      </c>
      <c r="S86" s="97">
        <v>-1.5783168495239086</v>
      </c>
      <c r="T86" s="97">
        <v>5.9448734627755462</v>
      </c>
      <c r="U86" s="98">
        <v>33304.747701190005</v>
      </c>
      <c r="V86" s="97">
        <v>0.88173795112396203</v>
      </c>
      <c r="W86" s="97">
        <v>15.431880365578522</v>
      </c>
      <c r="X86" s="98">
        <v>42096.432103530002</v>
      </c>
      <c r="Y86" s="97">
        <v>-0.83745221390690849</v>
      </c>
      <c r="Z86" s="99">
        <v>10.065634122641477</v>
      </c>
      <c r="AA86" s="101"/>
      <c r="AB86" s="100" t="s">
        <v>17</v>
      </c>
      <c r="AC86" s="94"/>
      <c r="AD86" s="83"/>
    </row>
    <row r="87" spans="3:30" ht="21.75" hidden="1" customHeight="1" outlineLevel="1" x14ac:dyDescent="0.25">
      <c r="C87" s="89"/>
      <c r="D87" s="92" t="s">
        <v>18</v>
      </c>
      <c r="E87" s="91"/>
      <c r="F87" s="96">
        <v>3303.8</v>
      </c>
      <c r="G87" s="97">
        <v>-1.5084664917719981</v>
      </c>
      <c r="H87" s="97">
        <v>19.146020411843189</v>
      </c>
      <c r="I87" s="98">
        <v>5727.7313869999998</v>
      </c>
      <c r="J87" s="97">
        <v>0.27661396696674334</v>
      </c>
      <c r="K87" s="97">
        <v>19.603538328998816</v>
      </c>
      <c r="L87" s="98">
        <v>5357.9427950000008</v>
      </c>
      <c r="M87" s="97">
        <v>4.7299014808414253</v>
      </c>
      <c r="N87" s="97">
        <v>29.268132895221342</v>
      </c>
      <c r="O87" s="98">
        <v>11085.674182000001</v>
      </c>
      <c r="P87" s="97">
        <v>2.380702984967531</v>
      </c>
      <c r="Q87" s="98">
        <v>24.087438616672728</v>
      </c>
      <c r="R87" s="98">
        <v>8434.6606030000003</v>
      </c>
      <c r="S87" s="97">
        <v>1.6954184206194656</v>
      </c>
      <c r="T87" s="97">
        <v>4.19922605127514</v>
      </c>
      <c r="U87" s="98">
        <v>34027.951022159999</v>
      </c>
      <c r="V87" s="97">
        <v>2.171472150032705</v>
      </c>
      <c r="W87" s="97">
        <v>14.118059944781503</v>
      </c>
      <c r="X87" s="98">
        <v>42884.34465531</v>
      </c>
      <c r="Y87" s="97">
        <v>1.8716848730605973</v>
      </c>
      <c r="Z87" s="99">
        <v>8.7029590077544619</v>
      </c>
      <c r="AA87" s="101"/>
      <c r="AB87" s="100" t="s">
        <v>18</v>
      </c>
      <c r="AC87" s="94"/>
      <c r="AD87" s="83"/>
    </row>
    <row r="88" spans="3:30" ht="21.75" hidden="1" customHeight="1" outlineLevel="1" x14ac:dyDescent="0.25">
      <c r="C88" s="89"/>
      <c r="D88" s="92" t="s">
        <v>19</v>
      </c>
      <c r="E88" s="91"/>
      <c r="F88" s="96">
        <v>3814.9785999999999</v>
      </c>
      <c r="G88" s="97">
        <v>15.472443852533434</v>
      </c>
      <c r="H88" s="97">
        <v>18.114449363757391</v>
      </c>
      <c r="I88" s="98">
        <v>6463.6677870000003</v>
      </c>
      <c r="J88" s="97">
        <v>12.84865421011756</v>
      </c>
      <c r="K88" s="97">
        <v>19.508741366207772</v>
      </c>
      <c r="L88" s="98">
        <v>5456.4977949999993</v>
      </c>
      <c r="M88" s="97">
        <v>1.8394186681494507</v>
      </c>
      <c r="N88" s="97">
        <v>30.394235989829955</v>
      </c>
      <c r="O88" s="98">
        <v>11920.165582</v>
      </c>
      <c r="P88" s="97">
        <v>7.5276558403184701</v>
      </c>
      <c r="Q88" s="98">
        <v>24.257090565297233</v>
      </c>
      <c r="R88" s="98">
        <v>8452.0643189999992</v>
      </c>
      <c r="S88" s="97">
        <v>0.20633570002577262</v>
      </c>
      <c r="T88" s="97">
        <v>5.38920497954678</v>
      </c>
      <c r="U88" s="98">
        <v>34909.78052968</v>
      </c>
      <c r="V88" s="97">
        <v>2.5914857669382618</v>
      </c>
      <c r="W88" s="97">
        <v>14.665908575761421</v>
      </c>
      <c r="X88" s="98">
        <v>43784.44806463</v>
      </c>
      <c r="Y88" s="97">
        <v>2.0989090927113985</v>
      </c>
      <c r="Z88" s="99">
        <v>9.9338056115618976</v>
      </c>
      <c r="AA88" s="101"/>
      <c r="AB88" s="100" t="s">
        <v>20</v>
      </c>
      <c r="AC88" s="94"/>
      <c r="AD88" s="83"/>
    </row>
    <row r="89" spans="3:30" ht="21.75" hidden="1" customHeight="1" outlineLevel="1" x14ac:dyDescent="0.25">
      <c r="C89" s="89"/>
      <c r="D89" s="90">
        <v>1998</v>
      </c>
      <c r="E89" s="91"/>
      <c r="F89" s="96" t="s">
        <v>0</v>
      </c>
      <c r="G89" s="97" t="s">
        <v>0</v>
      </c>
      <c r="H89" s="97" t="s">
        <v>0</v>
      </c>
      <c r="I89" s="98" t="s">
        <v>0</v>
      </c>
      <c r="J89" s="97" t="s">
        <v>0</v>
      </c>
      <c r="K89" s="97" t="s">
        <v>0</v>
      </c>
      <c r="L89" s="98" t="s">
        <v>0</v>
      </c>
      <c r="M89" s="97" t="s">
        <v>0</v>
      </c>
      <c r="N89" s="97" t="s">
        <v>0</v>
      </c>
      <c r="O89" s="98" t="s">
        <v>0</v>
      </c>
      <c r="P89" s="97" t="s">
        <v>0</v>
      </c>
      <c r="Q89" s="98" t="s">
        <v>0</v>
      </c>
      <c r="R89" s="98" t="s">
        <v>0</v>
      </c>
      <c r="S89" s="97" t="s">
        <v>0</v>
      </c>
      <c r="T89" s="97" t="s">
        <v>0</v>
      </c>
      <c r="U89" s="98" t="s">
        <v>0</v>
      </c>
      <c r="V89" s="97" t="s">
        <v>0</v>
      </c>
      <c r="W89" s="97" t="s">
        <v>0</v>
      </c>
      <c r="X89" s="98" t="s">
        <v>0</v>
      </c>
      <c r="Y89" s="97" t="s">
        <v>0</v>
      </c>
      <c r="Z89" s="99" t="s">
        <v>0</v>
      </c>
      <c r="AA89" s="101"/>
      <c r="AB89" s="93">
        <v>1998</v>
      </c>
      <c r="AC89" s="94"/>
      <c r="AD89" s="83"/>
    </row>
    <row r="90" spans="3:30" ht="21.75" hidden="1" customHeight="1" outlineLevel="1" x14ac:dyDescent="0.25">
      <c r="C90" s="89"/>
      <c r="D90" s="92" t="s">
        <v>4</v>
      </c>
      <c r="E90" s="91"/>
      <c r="F90" s="96">
        <v>3475.3</v>
      </c>
      <c r="G90" s="97">
        <v>-8.9038140345007335</v>
      </c>
      <c r="H90" s="97">
        <v>18.760892594744206</v>
      </c>
      <c r="I90" s="98">
        <v>5914.2313869999998</v>
      </c>
      <c r="J90" s="97">
        <v>-8.5003811783930132</v>
      </c>
      <c r="K90" s="97">
        <v>20.121736252475731</v>
      </c>
      <c r="L90" s="98">
        <v>5731.8677950000001</v>
      </c>
      <c r="M90" s="97">
        <v>5.0466436594610808</v>
      </c>
      <c r="N90" s="97">
        <v>36.948947013379652</v>
      </c>
      <c r="O90" s="98">
        <v>11646.099182</v>
      </c>
      <c r="P90" s="97">
        <v>-2.2991828269051329</v>
      </c>
      <c r="Q90" s="98">
        <v>27.853559947138962</v>
      </c>
      <c r="R90" s="98">
        <v>8338.9757840000002</v>
      </c>
      <c r="S90" s="97">
        <v>-1.3379989873690268</v>
      </c>
      <c r="T90" s="97">
        <v>4.0043463112252597</v>
      </c>
      <c r="U90" s="98">
        <v>34745.06210368</v>
      </c>
      <c r="V90" s="97">
        <v>-0.47184033672156289</v>
      </c>
      <c r="W90" s="97">
        <v>14.760234624024182</v>
      </c>
      <c r="X90" s="98">
        <v>43084.037887680002</v>
      </c>
      <c r="Y90" s="97">
        <v>-1.5996779859280719</v>
      </c>
      <c r="Z90" s="99">
        <v>9.5269826691890547</v>
      </c>
      <c r="AA90" s="101"/>
      <c r="AB90" s="100" t="s">
        <v>5</v>
      </c>
      <c r="AC90" s="94"/>
      <c r="AD90" s="83"/>
    </row>
    <row r="91" spans="3:30" ht="21.75" hidden="1" customHeight="1" outlineLevel="1" x14ac:dyDescent="0.25">
      <c r="C91" s="89"/>
      <c r="D91" s="92" t="s">
        <v>6</v>
      </c>
      <c r="E91" s="91"/>
      <c r="F91" s="96">
        <v>3464.5</v>
      </c>
      <c r="G91" s="97">
        <v>-0.31076453831324624</v>
      </c>
      <c r="H91" s="97">
        <v>17.49643898799431</v>
      </c>
      <c r="I91" s="98">
        <v>5836.8313870000002</v>
      </c>
      <c r="J91" s="97">
        <v>-1.3087076736654546</v>
      </c>
      <c r="K91" s="97">
        <v>16.913602502355253</v>
      </c>
      <c r="L91" s="98">
        <v>5597.9077949999992</v>
      </c>
      <c r="M91" s="97">
        <v>-2.3371090330599809</v>
      </c>
      <c r="N91" s="97">
        <v>35.480601553798572</v>
      </c>
      <c r="O91" s="98">
        <v>11434.739181999999</v>
      </c>
      <c r="P91" s="97">
        <v>-1.8148566030304347</v>
      </c>
      <c r="Q91" s="98">
        <v>25.321546744467362</v>
      </c>
      <c r="R91" s="98">
        <v>8399.1552460000003</v>
      </c>
      <c r="S91" s="97">
        <v>0.72166490896239388</v>
      </c>
      <c r="T91" s="97">
        <v>3.138041918300738</v>
      </c>
      <c r="U91" s="98">
        <v>35036.365423260002</v>
      </c>
      <c r="V91" s="97">
        <v>0.83840206907890291</v>
      </c>
      <c r="W91" s="97">
        <v>14.106850214274779</v>
      </c>
      <c r="X91" s="98">
        <v>43099.554459420004</v>
      </c>
      <c r="Y91" s="97">
        <v>3.6014664596795143E-2</v>
      </c>
      <c r="Z91" s="99">
        <v>8.22042177093536</v>
      </c>
      <c r="AA91" s="101"/>
      <c r="AB91" s="100" t="s">
        <v>6</v>
      </c>
      <c r="AC91" s="94"/>
      <c r="AD91" s="83"/>
    </row>
    <row r="92" spans="3:30" ht="21.75" hidden="1" customHeight="1" outlineLevel="1" x14ac:dyDescent="0.25">
      <c r="C92" s="89"/>
      <c r="D92" s="92" t="s">
        <v>7</v>
      </c>
      <c r="E92" s="91"/>
      <c r="F92" s="96">
        <v>3479.8</v>
      </c>
      <c r="G92" s="97">
        <v>0.4416221677009613</v>
      </c>
      <c r="H92" s="97">
        <v>13.629832810867292</v>
      </c>
      <c r="I92" s="98">
        <v>6313.7313869999998</v>
      </c>
      <c r="J92" s="97">
        <v>8.1705289801958116</v>
      </c>
      <c r="K92" s="97">
        <v>16.323578615590016</v>
      </c>
      <c r="L92" s="98">
        <v>5553.4697950000009</v>
      </c>
      <c r="M92" s="97">
        <v>-0.7938322964106348</v>
      </c>
      <c r="N92" s="97">
        <v>28.098864152484747</v>
      </c>
      <c r="O92" s="98">
        <v>11867.201182000001</v>
      </c>
      <c r="P92" s="97">
        <v>3.782001435422</v>
      </c>
      <c r="Q92" s="98">
        <v>21.552425274226671</v>
      </c>
      <c r="R92" s="98">
        <v>8525.4087940000009</v>
      </c>
      <c r="S92" s="97">
        <v>1.503169596253473</v>
      </c>
      <c r="T92" s="97">
        <v>5.2874773304469658</v>
      </c>
      <c r="U92" s="98">
        <v>35823.599893140003</v>
      </c>
      <c r="V92" s="97">
        <v>2.2469067791985431</v>
      </c>
      <c r="W92" s="97">
        <v>14.742770789800197</v>
      </c>
      <c r="X92" s="98">
        <v>44007.992335380004</v>
      </c>
      <c r="Y92" s="97">
        <v>2.1077662805431885</v>
      </c>
      <c r="Z92" s="99">
        <v>9.2288091224552282</v>
      </c>
      <c r="AA92" s="101"/>
      <c r="AB92" s="100" t="s">
        <v>7</v>
      </c>
      <c r="AC92" s="94"/>
      <c r="AD92" s="83"/>
    </row>
    <row r="93" spans="3:30" ht="21.75" hidden="1" customHeight="1" outlineLevel="1" x14ac:dyDescent="0.25">
      <c r="C93" s="89"/>
      <c r="D93" s="92" t="s">
        <v>8</v>
      </c>
      <c r="E93" s="91"/>
      <c r="F93" s="96">
        <v>3544.9</v>
      </c>
      <c r="G93" s="97">
        <v>1.8707971722512706</v>
      </c>
      <c r="H93" s="97">
        <v>16.623897881300188</v>
      </c>
      <c r="I93" s="98">
        <v>6235.531387</v>
      </c>
      <c r="J93" s="97">
        <v>-1.2385702717891078</v>
      </c>
      <c r="K93" s="97">
        <v>20.031063405457814</v>
      </c>
      <c r="L93" s="98">
        <v>5546.4897950000004</v>
      </c>
      <c r="M93" s="97">
        <v>-0.12568718760809228</v>
      </c>
      <c r="N93" s="97">
        <v>25.649430834838704</v>
      </c>
      <c r="O93" s="98">
        <v>11782.021182</v>
      </c>
      <c r="P93" s="97">
        <v>-0.71777665764358733</v>
      </c>
      <c r="Q93" s="98">
        <v>22.612022292891943</v>
      </c>
      <c r="R93" s="98">
        <v>8366.5011950000007</v>
      </c>
      <c r="S93" s="97">
        <v>-1.8639293767571119</v>
      </c>
      <c r="T93" s="97">
        <v>2.1305543389629866</v>
      </c>
      <c r="U93" s="98">
        <v>35459.219563849998</v>
      </c>
      <c r="V93" s="97">
        <v>-1.0171516273544068</v>
      </c>
      <c r="W93" s="97">
        <v>12.928094218468789</v>
      </c>
      <c r="X93" s="98">
        <v>43323.730687150004</v>
      </c>
      <c r="Y93" s="97">
        <v>-1.5548576790672897</v>
      </c>
      <c r="Z93" s="99">
        <v>6.9909194680258135</v>
      </c>
      <c r="AA93" s="101"/>
      <c r="AB93" s="100" t="s">
        <v>9</v>
      </c>
      <c r="AC93" s="94"/>
      <c r="AD93" s="83"/>
    </row>
    <row r="94" spans="3:30" ht="21.75" hidden="1" customHeight="1" outlineLevel="1" x14ac:dyDescent="0.25">
      <c r="C94" s="89"/>
      <c r="D94" s="92" t="s">
        <v>10</v>
      </c>
      <c r="E94" s="91"/>
      <c r="F94" s="96">
        <v>3516.5</v>
      </c>
      <c r="G94" s="97">
        <v>-0.80115094925103936</v>
      </c>
      <c r="H94" s="97">
        <v>12.683051879386031</v>
      </c>
      <c r="I94" s="98">
        <v>6138.7313869999998</v>
      </c>
      <c r="J94" s="97">
        <v>-1.5523937575201874</v>
      </c>
      <c r="K94" s="97">
        <v>16.30721640117445</v>
      </c>
      <c r="L94" s="98">
        <v>5546.4487950000002</v>
      </c>
      <c r="M94" s="97">
        <v>-7.3920626406653867E-4</v>
      </c>
      <c r="N94" s="97">
        <v>29.458476518700326</v>
      </c>
      <c r="O94" s="98">
        <v>11685.180182</v>
      </c>
      <c r="P94" s="97">
        <v>-0.82193877013181371</v>
      </c>
      <c r="Q94" s="98">
        <v>22.199532183230719</v>
      </c>
      <c r="R94" s="98">
        <v>8398.3298279999999</v>
      </c>
      <c r="S94" s="97">
        <v>0.38042943230582882</v>
      </c>
      <c r="T94" s="97">
        <v>0.54627373619038355</v>
      </c>
      <c r="U94" s="98">
        <v>35704.403490080003</v>
      </c>
      <c r="V94" s="97">
        <v>0.6914532503698112</v>
      </c>
      <c r="W94" s="97">
        <v>12.05216948986596</v>
      </c>
      <c r="X94" s="98">
        <v>43346.883633559999</v>
      </c>
      <c r="Y94" s="97">
        <v>5.3441718990421272E-2</v>
      </c>
      <c r="Z94" s="99">
        <v>5.5900308739274429</v>
      </c>
      <c r="AA94" s="101"/>
      <c r="AB94" s="100" t="s">
        <v>10</v>
      </c>
      <c r="AC94" s="94"/>
      <c r="AD94" s="83"/>
    </row>
    <row r="95" spans="3:30" ht="21.75" hidden="1" customHeight="1" outlineLevel="1" x14ac:dyDescent="0.25">
      <c r="C95" s="89"/>
      <c r="D95" s="92" t="s">
        <v>11</v>
      </c>
      <c r="E95" s="91"/>
      <c r="F95" s="96">
        <v>3445.6</v>
      </c>
      <c r="G95" s="97">
        <v>-2.0162092990189118</v>
      </c>
      <c r="H95" s="97">
        <v>11.399935337859679</v>
      </c>
      <c r="I95" s="98">
        <v>6143.6313869999994</v>
      </c>
      <c r="J95" s="97">
        <v>7.9821052447037744E-2</v>
      </c>
      <c r="K95" s="97">
        <v>14.063897546730985</v>
      </c>
      <c r="L95" s="98">
        <v>5479.1767950000012</v>
      </c>
      <c r="M95" s="97">
        <v>-1.2128841802459878</v>
      </c>
      <c r="N95" s="97">
        <v>23.715123659555417</v>
      </c>
      <c r="O95" s="98">
        <v>11622.808182000001</v>
      </c>
      <c r="P95" s="97">
        <v>-0.5337701176065579</v>
      </c>
      <c r="Q95" s="98">
        <v>18.418864177723826</v>
      </c>
      <c r="R95" s="98">
        <v>8541.8353459999998</v>
      </c>
      <c r="S95" s="97">
        <v>1.7087387723396352</v>
      </c>
      <c r="T95" s="97">
        <v>2.159797595366153</v>
      </c>
      <c r="U95" s="98">
        <v>36650.385745780004</v>
      </c>
      <c r="V95" s="97">
        <v>2.649483434061084</v>
      </c>
      <c r="W95" s="97">
        <v>14.631655586637194</v>
      </c>
      <c r="X95" s="98">
        <v>43825.527436420001</v>
      </c>
      <c r="Y95" s="97">
        <v>1.1042173340678696</v>
      </c>
      <c r="Z95" s="99">
        <v>6.0203354130626163</v>
      </c>
      <c r="AA95" s="101"/>
      <c r="AB95" s="100" t="s">
        <v>11</v>
      </c>
      <c r="AC95" s="94"/>
      <c r="AD95" s="83"/>
    </row>
    <row r="96" spans="3:30" ht="21.75" hidden="1" customHeight="1" outlineLevel="1" x14ac:dyDescent="0.25">
      <c r="C96" s="89"/>
      <c r="D96" s="92" t="s">
        <v>12</v>
      </c>
      <c r="E96" s="91"/>
      <c r="F96" s="96">
        <v>3852.7</v>
      </c>
      <c r="G96" s="97">
        <v>11.815068493150683</v>
      </c>
      <c r="H96" s="97">
        <v>10.259859195237819</v>
      </c>
      <c r="I96" s="98">
        <v>6579.7313869999998</v>
      </c>
      <c r="J96" s="97">
        <v>7.098407644097815</v>
      </c>
      <c r="K96" s="97">
        <v>12.925135468158633</v>
      </c>
      <c r="L96" s="98">
        <v>5129.2097950000007</v>
      </c>
      <c r="M96" s="97">
        <v>-6.3872186113680733</v>
      </c>
      <c r="N96" s="97">
        <v>8.669128188340359</v>
      </c>
      <c r="O96" s="98">
        <v>11708.941182</v>
      </c>
      <c r="P96" s="97">
        <v>0.74106875594308619</v>
      </c>
      <c r="Q96" s="98">
        <v>11.020412346272114</v>
      </c>
      <c r="R96" s="98">
        <v>8549.7704130000002</v>
      </c>
      <c r="S96" s="97">
        <v>9.2896510861883996E-2</v>
      </c>
      <c r="T96" s="97">
        <v>3.2287240393159111</v>
      </c>
      <c r="U96" s="98">
        <v>36759.768492089999</v>
      </c>
      <c r="V96" s="97">
        <v>0.29844909974130474</v>
      </c>
      <c r="W96" s="97">
        <v>12.837132140481632</v>
      </c>
      <c r="X96" s="98">
        <v>43941.57563901</v>
      </c>
      <c r="Y96" s="97">
        <v>0.26479590635470895</v>
      </c>
      <c r="Z96" s="99">
        <v>5.1960215810097354</v>
      </c>
      <c r="AA96" s="101"/>
      <c r="AB96" s="100" t="s">
        <v>12</v>
      </c>
      <c r="AC96" s="94"/>
      <c r="AD96" s="83"/>
    </row>
    <row r="97" spans="3:30" ht="21.75" hidden="1" customHeight="1" outlineLevel="1" x14ac:dyDescent="0.25">
      <c r="C97" s="89"/>
      <c r="D97" s="92" t="s">
        <v>13</v>
      </c>
      <c r="E97" s="91"/>
      <c r="F97" s="96">
        <v>3624.5</v>
      </c>
      <c r="G97" s="97">
        <v>-5.9231188517143813</v>
      </c>
      <c r="H97" s="97">
        <v>7.2210389303041023</v>
      </c>
      <c r="I97" s="98">
        <v>6065.4313870000005</v>
      </c>
      <c r="J97" s="97">
        <v>-7.8164285097737434</v>
      </c>
      <c r="K97" s="97">
        <v>8.1330215946750393</v>
      </c>
      <c r="L97" s="98">
        <v>5245.4867949999989</v>
      </c>
      <c r="M97" s="97">
        <v>2.2669573803229204</v>
      </c>
      <c r="N97" s="97">
        <v>12.128482497682548</v>
      </c>
      <c r="O97" s="98">
        <v>11310.918181999999</v>
      </c>
      <c r="P97" s="97">
        <v>-3.3993082193621071</v>
      </c>
      <c r="Q97" s="98">
        <v>9.9499334073510859</v>
      </c>
      <c r="R97" s="98">
        <v>8440.2905350000001</v>
      </c>
      <c r="S97" s="97">
        <v>-1.2805007937234825</v>
      </c>
      <c r="T97" s="97">
        <v>0.75530685769569228</v>
      </c>
      <c r="U97" s="98">
        <v>36800.595597699998</v>
      </c>
      <c r="V97" s="97">
        <v>0.11106464290921991</v>
      </c>
      <c r="W97" s="97">
        <v>13.279887353950382</v>
      </c>
      <c r="X97" s="98">
        <v>43130.813498950003</v>
      </c>
      <c r="Y97" s="97">
        <v>-1.8450911881735643</v>
      </c>
      <c r="Z97" s="99">
        <v>3.0144698602385445</v>
      </c>
      <c r="AA97" s="101"/>
      <c r="AB97" s="100" t="s">
        <v>14</v>
      </c>
      <c r="AC97" s="94"/>
      <c r="AD97" s="83"/>
    </row>
    <row r="98" spans="3:30" ht="21.75" hidden="1" customHeight="1" outlineLevel="1" x14ac:dyDescent="0.25">
      <c r="C98" s="89"/>
      <c r="D98" s="92" t="s">
        <v>15</v>
      </c>
      <c r="E98" s="91"/>
      <c r="F98" s="96">
        <v>3421.4454000000001</v>
      </c>
      <c r="G98" s="97">
        <v>-5.6022789350255175</v>
      </c>
      <c r="H98" s="97">
        <v>6.2362727442091481</v>
      </c>
      <c r="I98" s="98">
        <v>5604.1015870000001</v>
      </c>
      <c r="J98" s="97">
        <v>-7.6058860543499973</v>
      </c>
      <c r="K98" s="97">
        <v>-0.53299786492890799</v>
      </c>
      <c r="L98" s="98">
        <v>5161.3187950000001</v>
      </c>
      <c r="M98" s="97">
        <v>-1.6045793896617533</v>
      </c>
      <c r="N98" s="97">
        <v>2.2479287626636202</v>
      </c>
      <c r="O98" s="98">
        <v>10765.420382</v>
      </c>
      <c r="P98" s="97">
        <v>-4.8227543619588253</v>
      </c>
      <c r="Q98" s="98">
        <v>0.78114932064368148</v>
      </c>
      <c r="R98" s="98">
        <v>8457.6423699999996</v>
      </c>
      <c r="S98" s="97">
        <v>0.20558338516956098</v>
      </c>
      <c r="T98" s="97">
        <v>0.36305684013668849</v>
      </c>
      <c r="U98" s="98">
        <v>36476.653186800002</v>
      </c>
      <c r="V98" s="97">
        <v>-0.8802640436619491</v>
      </c>
      <c r="W98" s="97">
        <v>10.48959749343199</v>
      </c>
      <c r="X98" s="98">
        <v>42650.732116899999</v>
      </c>
      <c r="Y98" s="97">
        <v>-1.1130821403628088</v>
      </c>
      <c r="Z98" s="99">
        <v>0.46825942997905656</v>
      </c>
      <c r="AA98" s="101"/>
      <c r="AB98" s="100" t="s">
        <v>16</v>
      </c>
      <c r="AC98" s="94"/>
      <c r="AD98" s="83"/>
    </row>
    <row r="99" spans="3:30" ht="21.75" hidden="1" customHeight="1" outlineLevel="1" x14ac:dyDescent="0.25">
      <c r="C99" s="89"/>
      <c r="D99" s="92" t="s">
        <v>17</v>
      </c>
      <c r="E99" s="91"/>
      <c r="F99" s="96">
        <v>3454.0612000000001</v>
      </c>
      <c r="G99" s="97">
        <v>0.95327547825254655</v>
      </c>
      <c r="H99" s="97">
        <v>2.9710589077033056</v>
      </c>
      <c r="I99" s="98">
        <v>5824.2272539999994</v>
      </c>
      <c r="J99" s="97">
        <v>3.9279385568354419</v>
      </c>
      <c r="K99" s="97">
        <v>1.9659876737241122</v>
      </c>
      <c r="L99" s="98">
        <v>4972.8304619999999</v>
      </c>
      <c r="M99" s="97">
        <v>-3.651941305826667</v>
      </c>
      <c r="N99" s="97">
        <v>-2.7977594586865995</v>
      </c>
      <c r="O99" s="98">
        <v>10797.057715999999</v>
      </c>
      <c r="P99" s="97">
        <v>0.29387922512433828</v>
      </c>
      <c r="Q99" s="98">
        <v>-0.28478728625980221</v>
      </c>
      <c r="R99" s="98">
        <v>8466.1840599999996</v>
      </c>
      <c r="S99" s="97">
        <v>0.10099374774108494</v>
      </c>
      <c r="T99" s="97">
        <v>2.0754919411282824</v>
      </c>
      <c r="U99" s="98">
        <v>36788.242780200002</v>
      </c>
      <c r="V99" s="97">
        <v>0.85421650885657563</v>
      </c>
      <c r="W99" s="97">
        <v>10.459454940970868</v>
      </c>
      <c r="X99" s="98">
        <v>42714.571622199997</v>
      </c>
      <c r="Y99" s="97">
        <v>0.14967974084247881</v>
      </c>
      <c r="Z99" s="99">
        <v>1.4683893332094522</v>
      </c>
      <c r="AA99" s="101"/>
      <c r="AB99" s="100" t="s">
        <v>17</v>
      </c>
      <c r="AC99" s="94"/>
      <c r="AD99" s="83"/>
    </row>
    <row r="100" spans="3:30" ht="21.75" hidden="1" customHeight="1" outlineLevel="1" x14ac:dyDescent="0.25">
      <c r="C100" s="89"/>
      <c r="D100" s="92" t="s">
        <v>18</v>
      </c>
      <c r="E100" s="91"/>
      <c r="F100" s="96">
        <v>3434.855</v>
      </c>
      <c r="G100" s="97">
        <v>-0.55604689343663471</v>
      </c>
      <c r="H100" s="97">
        <v>3.9667958108844381</v>
      </c>
      <c r="I100" s="98">
        <v>5909.910554</v>
      </c>
      <c r="J100" s="97">
        <v>1.4711531034637071</v>
      </c>
      <c r="K100" s="97">
        <v>3.180651372958665</v>
      </c>
      <c r="L100" s="98">
        <v>5073.3327950000003</v>
      </c>
      <c r="M100" s="97">
        <v>2.0210287434488494</v>
      </c>
      <c r="N100" s="97">
        <v>-5.3119268138808184</v>
      </c>
      <c r="O100" s="98">
        <v>10983.243349</v>
      </c>
      <c r="P100" s="97">
        <v>1.724410833926493</v>
      </c>
      <c r="Q100" s="98">
        <v>-0.92399281557741242</v>
      </c>
      <c r="R100" s="98">
        <v>8601.6666100000002</v>
      </c>
      <c r="S100" s="97">
        <v>1.6002788155777603</v>
      </c>
      <c r="T100" s="97">
        <v>1.9799967640736993</v>
      </c>
      <c r="U100" s="98">
        <v>37734.426506100004</v>
      </c>
      <c r="V100" s="97">
        <v>2.5719731479244556</v>
      </c>
      <c r="W100" s="97">
        <v>10.892443925072781</v>
      </c>
      <c r="X100" s="98">
        <v>43411.526468700002</v>
      </c>
      <c r="Y100" s="97">
        <v>1.6316559432326683</v>
      </c>
      <c r="Z100" s="99">
        <v>1.2293106438429069</v>
      </c>
      <c r="AA100" s="101"/>
      <c r="AB100" s="100" t="s">
        <v>18</v>
      </c>
      <c r="AC100" s="94"/>
      <c r="AD100" s="83"/>
    </row>
    <row r="101" spans="3:30" ht="21.75" hidden="1" customHeight="1" outlineLevel="1" x14ac:dyDescent="0.25">
      <c r="C101" s="89"/>
      <c r="D101" s="92" t="s">
        <v>19</v>
      </c>
      <c r="E101" s="91"/>
      <c r="F101" s="96">
        <v>3936.3087999999998</v>
      </c>
      <c r="G101" s="97">
        <v>14.598980160734577</v>
      </c>
      <c r="H101" s="97">
        <v>3.180363842670042</v>
      </c>
      <c r="I101" s="98">
        <v>6482.0647869999993</v>
      </c>
      <c r="J101" s="97">
        <v>9.6812672166882265</v>
      </c>
      <c r="K101" s="97">
        <v>0.28462168239833385</v>
      </c>
      <c r="L101" s="98">
        <v>5083.9707950000011</v>
      </c>
      <c r="M101" s="97">
        <v>0.20968464774251405</v>
      </c>
      <c r="N101" s="97">
        <v>-6.8272180067837525</v>
      </c>
      <c r="O101" s="98">
        <v>11566.035582</v>
      </c>
      <c r="P101" s="97">
        <v>5.3061943041903259</v>
      </c>
      <c r="Q101" s="98">
        <v>-2.9708479933764687</v>
      </c>
      <c r="R101" s="98">
        <v>8621.9039159999993</v>
      </c>
      <c r="S101" s="97">
        <v>0.23527191784522561</v>
      </c>
      <c r="T101" s="97">
        <v>2.0094451555249693</v>
      </c>
      <c r="U101" s="98">
        <v>38725.032917399993</v>
      </c>
      <c r="V101" s="97">
        <v>2.6252059538783623</v>
      </c>
      <c r="W101" s="97">
        <v>10.928892504713117</v>
      </c>
      <c r="X101" s="98">
        <v>44070.613345320002</v>
      </c>
      <c r="Y101" s="97">
        <v>1.5182301343289684</v>
      </c>
      <c r="Z101" s="99">
        <v>0.65357745350036467</v>
      </c>
      <c r="AA101" s="101"/>
      <c r="AB101" s="100" t="s">
        <v>20</v>
      </c>
      <c r="AC101" s="94"/>
      <c r="AD101" s="83"/>
    </row>
    <row r="102" spans="3:30" ht="21.75" hidden="1" customHeight="1" outlineLevel="1" x14ac:dyDescent="0.25">
      <c r="C102" s="89"/>
      <c r="D102" s="90">
        <v>1999</v>
      </c>
      <c r="E102" s="91"/>
      <c r="F102" s="96" t="s">
        <v>0</v>
      </c>
      <c r="G102" s="97" t="s">
        <v>0</v>
      </c>
      <c r="H102" s="97" t="s">
        <v>0</v>
      </c>
      <c r="I102" s="98" t="s">
        <v>0</v>
      </c>
      <c r="J102" s="97" t="s">
        <v>0</v>
      </c>
      <c r="K102" s="97" t="s">
        <v>0</v>
      </c>
      <c r="L102" s="98" t="s">
        <v>0</v>
      </c>
      <c r="M102" s="97" t="s">
        <v>0</v>
      </c>
      <c r="N102" s="97" t="s">
        <v>0</v>
      </c>
      <c r="O102" s="98" t="s">
        <v>0</v>
      </c>
      <c r="P102" s="97" t="s">
        <v>0</v>
      </c>
      <c r="Q102" s="98" t="s">
        <v>0</v>
      </c>
      <c r="R102" s="98" t="s">
        <v>0</v>
      </c>
      <c r="S102" s="97" t="s">
        <v>0</v>
      </c>
      <c r="T102" s="97" t="s">
        <v>0</v>
      </c>
      <c r="U102" s="98" t="s">
        <v>0</v>
      </c>
      <c r="V102" s="97" t="s">
        <v>0</v>
      </c>
      <c r="W102" s="97" t="s">
        <v>0</v>
      </c>
      <c r="X102" s="98" t="s">
        <v>0</v>
      </c>
      <c r="Y102" s="97" t="s">
        <v>0</v>
      </c>
      <c r="Z102" s="99" t="s">
        <v>0</v>
      </c>
      <c r="AA102" s="101"/>
      <c r="AB102" s="93">
        <v>1999</v>
      </c>
      <c r="AC102" s="94"/>
      <c r="AD102" s="83"/>
    </row>
    <row r="103" spans="3:30" ht="21.75" hidden="1" customHeight="1" outlineLevel="1" x14ac:dyDescent="0.25">
      <c r="C103" s="89"/>
      <c r="D103" s="92" t="s">
        <v>4</v>
      </c>
      <c r="E103" s="91"/>
      <c r="F103" s="96">
        <v>3548.7928000000002</v>
      </c>
      <c r="G103" s="97">
        <v>-9.8446544641009766</v>
      </c>
      <c r="H103" s="97">
        <v>2.1147181538284432</v>
      </c>
      <c r="I103" s="98">
        <v>5966.7162200000002</v>
      </c>
      <c r="J103" s="97">
        <v>-7.9503766767889728</v>
      </c>
      <c r="K103" s="97">
        <v>0.8874328643171836</v>
      </c>
      <c r="L103" s="98">
        <v>5069.4927950000001</v>
      </c>
      <c r="M103" s="97">
        <v>-0.28477740301419141</v>
      </c>
      <c r="N103" s="97">
        <v>-11.556006238975025</v>
      </c>
      <c r="O103" s="98">
        <v>11036.209015</v>
      </c>
      <c r="P103" s="97">
        <v>-4.5808830799773714</v>
      </c>
      <c r="Q103" s="98">
        <v>-5.2368622099890345</v>
      </c>
      <c r="R103" s="98">
        <v>8708.8621669999993</v>
      </c>
      <c r="S103" s="97">
        <v>1.0085736497089437</v>
      </c>
      <c r="T103" s="97">
        <v>4.4356332549819966</v>
      </c>
      <c r="U103" s="98">
        <v>40210.897274449999</v>
      </c>
      <c r="V103" s="97">
        <v>3.8369608625493878</v>
      </c>
      <c r="W103" s="97">
        <v>15.731257450223657</v>
      </c>
      <c r="X103" s="98">
        <v>43868.619384589998</v>
      </c>
      <c r="Y103" s="97">
        <v>-0.45834161450682975</v>
      </c>
      <c r="Z103" s="99">
        <v>1.8210491295068465</v>
      </c>
      <c r="AA103" s="101"/>
      <c r="AB103" s="100" t="s">
        <v>5</v>
      </c>
      <c r="AC103" s="94"/>
      <c r="AD103" s="83"/>
    </row>
    <row r="104" spans="3:30" ht="21.75" hidden="1" customHeight="1" outlineLevel="1" x14ac:dyDescent="0.25">
      <c r="C104" s="89"/>
      <c r="D104" s="92" t="s">
        <v>6</v>
      </c>
      <c r="E104" s="91"/>
      <c r="F104" s="96">
        <v>3622.5875000000001</v>
      </c>
      <c r="G104" s="97">
        <v>2.0794310673759142</v>
      </c>
      <c r="H104" s="97">
        <v>4.563068263818737</v>
      </c>
      <c r="I104" s="98">
        <v>6082.7074539999994</v>
      </c>
      <c r="J104" s="97">
        <v>1.9439710172775682</v>
      </c>
      <c r="K104" s="97">
        <v>4.2124922016356869</v>
      </c>
      <c r="L104" s="98">
        <v>5062.4017949999998</v>
      </c>
      <c r="M104" s="97">
        <v>-0.13987592618721623</v>
      </c>
      <c r="N104" s="97">
        <v>-9.5661811450040055</v>
      </c>
      <c r="O104" s="98">
        <v>11145.109248999999</v>
      </c>
      <c r="P104" s="97">
        <v>0.98675400087100407</v>
      </c>
      <c r="Q104" s="98">
        <v>-2.5328949649846111</v>
      </c>
      <c r="R104" s="98">
        <v>8632.8465830000005</v>
      </c>
      <c r="S104" s="97">
        <v>-0.87285322172212521</v>
      </c>
      <c r="T104" s="97">
        <v>2.7823195328041228</v>
      </c>
      <c r="U104" s="98">
        <v>40842.10149452</v>
      </c>
      <c r="V104" s="97">
        <v>1.5697342333891973</v>
      </c>
      <c r="W104" s="97">
        <v>16.570600292362727</v>
      </c>
      <c r="X104" s="98">
        <v>43690.940866910001</v>
      </c>
      <c r="Y104" s="97">
        <v>-0.40502418396693995</v>
      </c>
      <c r="Z104" s="99">
        <v>1.3721404197967191</v>
      </c>
      <c r="AA104" s="101"/>
      <c r="AB104" s="100" t="s">
        <v>6</v>
      </c>
      <c r="AC104" s="94"/>
      <c r="AD104" s="83"/>
    </row>
    <row r="105" spans="3:30" ht="21.75" hidden="1" customHeight="1" outlineLevel="1" x14ac:dyDescent="0.25">
      <c r="C105" s="89"/>
      <c r="D105" s="92" t="s">
        <v>7</v>
      </c>
      <c r="E105" s="91"/>
      <c r="F105" s="96">
        <v>3600.4041999999999</v>
      </c>
      <c r="G105" s="97">
        <v>-0.61236064001215507</v>
      </c>
      <c r="H105" s="97">
        <v>3.4658371170756874</v>
      </c>
      <c r="I105" s="98">
        <v>6079.1196870000003</v>
      </c>
      <c r="J105" s="97">
        <v>-5.8983060210138216E-2</v>
      </c>
      <c r="K105" s="97">
        <v>-3.7158961257532375</v>
      </c>
      <c r="L105" s="98">
        <v>4954.7297949999993</v>
      </c>
      <c r="M105" s="97">
        <v>-2.1268955796109545</v>
      </c>
      <c r="N105" s="97">
        <v>-10.781367723275814</v>
      </c>
      <c r="O105" s="98">
        <v>11033.849482</v>
      </c>
      <c r="P105" s="97">
        <v>-0.9982833233329047</v>
      </c>
      <c r="Q105" s="98">
        <v>-7.0223103764686883</v>
      </c>
      <c r="R105" s="98">
        <v>8784.6087200000002</v>
      </c>
      <c r="S105" s="97">
        <v>1.7579617052253971</v>
      </c>
      <c r="T105" s="97">
        <v>3.0403225494878061</v>
      </c>
      <c r="U105" s="98">
        <v>40286.596519600003</v>
      </c>
      <c r="V105" s="97">
        <v>-1.3601282857458541</v>
      </c>
      <c r="W105" s="97">
        <v>12.458258354193585</v>
      </c>
      <c r="X105" s="98">
        <v>44151.8243564</v>
      </c>
      <c r="Y105" s="97">
        <v>1.0548719719585042</v>
      </c>
      <c r="Z105" s="99">
        <v>0.32683158987092398</v>
      </c>
      <c r="AA105" s="101"/>
      <c r="AB105" s="100" t="s">
        <v>7</v>
      </c>
      <c r="AC105" s="94"/>
      <c r="AD105" s="83"/>
    </row>
    <row r="106" spans="3:30" ht="21.75" hidden="1" customHeight="1" outlineLevel="1" x14ac:dyDescent="0.25">
      <c r="C106" s="89"/>
      <c r="D106" s="92" t="s">
        <v>8</v>
      </c>
      <c r="E106" s="91"/>
      <c r="F106" s="96">
        <v>3508.5304999999998</v>
      </c>
      <c r="G106" s="97">
        <v>-2.5517607161995914</v>
      </c>
      <c r="H106" s="97">
        <v>-1.025966881999496</v>
      </c>
      <c r="I106" s="98">
        <v>5837.0571870000003</v>
      </c>
      <c r="J106" s="97">
        <v>-3.981867646357462</v>
      </c>
      <c r="K106" s="97">
        <v>-6.3903807914550637</v>
      </c>
      <c r="L106" s="98">
        <v>4974.3167949999988</v>
      </c>
      <c r="M106" s="97">
        <v>0.39531923657603052</v>
      </c>
      <c r="N106" s="97">
        <v>-10.31594794451437</v>
      </c>
      <c r="O106" s="98">
        <v>10811.373981999999</v>
      </c>
      <c r="P106" s="97">
        <v>-2.0162999356021172</v>
      </c>
      <c r="Q106" s="98">
        <v>-8.2383759543982915</v>
      </c>
      <c r="R106" s="98">
        <v>8655.1262490000008</v>
      </c>
      <c r="S106" s="97">
        <v>-1.4739697023181675</v>
      </c>
      <c r="T106" s="97">
        <v>3.4497700684306132</v>
      </c>
      <c r="U106" s="98">
        <v>39719.49565366</v>
      </c>
      <c r="V106" s="97">
        <v>-1.4076663578768689</v>
      </c>
      <c r="W106" s="97">
        <v>12.014579401948456</v>
      </c>
      <c r="X106" s="98">
        <v>43441.199940730003</v>
      </c>
      <c r="Y106" s="97">
        <v>-1.6095018179401399</v>
      </c>
      <c r="Z106" s="99">
        <v>0.27114297803267906</v>
      </c>
      <c r="AA106" s="101"/>
      <c r="AB106" s="100" t="s">
        <v>9</v>
      </c>
      <c r="AC106" s="94"/>
      <c r="AD106" s="83"/>
    </row>
    <row r="107" spans="3:30" ht="21.75" hidden="1" customHeight="1" outlineLevel="1" x14ac:dyDescent="0.25">
      <c r="C107" s="89"/>
      <c r="D107" s="92" t="s">
        <v>10</v>
      </c>
      <c r="E107" s="91"/>
      <c r="F107" s="96">
        <v>3457.8847000000001</v>
      </c>
      <c r="G107" s="97">
        <v>-1.4435046239444027</v>
      </c>
      <c r="H107" s="97">
        <v>-1.6668647803213421</v>
      </c>
      <c r="I107" s="98">
        <v>5979.6875199999995</v>
      </c>
      <c r="J107" s="97">
        <v>2.4435315336237995</v>
      </c>
      <c r="K107" s="97">
        <v>-2.5908262957523687</v>
      </c>
      <c r="L107" s="98">
        <v>5052.670795</v>
      </c>
      <c r="M107" s="97">
        <v>1.575171088394689</v>
      </c>
      <c r="N107" s="97">
        <v>-8.9025972879282715</v>
      </c>
      <c r="O107" s="98">
        <v>11032.358314999999</v>
      </c>
      <c r="P107" s="97">
        <v>2.0439986015461153</v>
      </c>
      <c r="Q107" s="98">
        <v>-5.5867505407029672</v>
      </c>
      <c r="R107" s="98">
        <v>8790.4051999999992</v>
      </c>
      <c r="S107" s="97">
        <v>1.5629922326739987</v>
      </c>
      <c r="T107" s="97">
        <v>4.6684921886828157</v>
      </c>
      <c r="U107" s="98">
        <v>40304.407630999995</v>
      </c>
      <c r="V107" s="97">
        <v>1.4726067582534696</v>
      </c>
      <c r="W107" s="97">
        <v>12.883576509541861</v>
      </c>
      <c r="X107" s="98">
        <v>44172.185918999996</v>
      </c>
      <c r="Y107" s="97">
        <v>1.6827020875743059</v>
      </c>
      <c r="Z107" s="99">
        <v>1.9039483724293094</v>
      </c>
      <c r="AA107" s="101"/>
      <c r="AB107" s="100" t="s">
        <v>10</v>
      </c>
      <c r="AC107" s="94"/>
      <c r="AD107" s="83"/>
    </row>
    <row r="108" spans="3:30" ht="21.75" hidden="1" customHeight="1" outlineLevel="1" x14ac:dyDescent="0.25">
      <c r="C108" s="89"/>
      <c r="D108" s="92" t="s">
        <v>11</v>
      </c>
      <c r="E108" s="91"/>
      <c r="F108" s="96">
        <v>3525.1304</v>
      </c>
      <c r="G108" s="97">
        <v>1.9447062535081105</v>
      </c>
      <c r="H108" s="97">
        <v>2.3081727420478426</v>
      </c>
      <c r="I108" s="98">
        <v>5878.1935199999998</v>
      </c>
      <c r="J108" s="97">
        <v>-1.6973127719556724</v>
      </c>
      <c r="K108" s="97">
        <v>-4.3205369964361751</v>
      </c>
      <c r="L108" s="98">
        <v>5094.1757950000001</v>
      </c>
      <c r="M108" s="97">
        <v>0.82144674933251061</v>
      </c>
      <c r="N108" s="97">
        <v>-7.0266212317027676</v>
      </c>
      <c r="O108" s="98">
        <v>10972.369315</v>
      </c>
      <c r="P108" s="97">
        <v>-0.54375500040129143</v>
      </c>
      <c r="Q108" s="98">
        <v>-5.5962281818203063</v>
      </c>
      <c r="R108" s="98">
        <v>8656.2821189999995</v>
      </c>
      <c r="S108" s="97">
        <v>-1.5257895165060154</v>
      </c>
      <c r="T108" s="97">
        <v>1.3398382006226894</v>
      </c>
      <c r="U108" s="98">
        <v>39797.788771270003</v>
      </c>
      <c r="V108" s="97">
        <v>-1.2569812819685944</v>
      </c>
      <c r="W108" s="97">
        <v>8.5876395607988876</v>
      </c>
      <c r="X108" s="98">
        <v>43606.552903629999</v>
      </c>
      <c r="Y108" s="97">
        <v>-1.2805185063904601</v>
      </c>
      <c r="Z108" s="99">
        <v>-0.49965065020080024</v>
      </c>
      <c r="AA108" s="101"/>
      <c r="AB108" s="100" t="s">
        <v>11</v>
      </c>
      <c r="AC108" s="94"/>
      <c r="AD108" s="83"/>
    </row>
    <row r="109" spans="3:30" ht="21.75" hidden="1" customHeight="1" outlineLevel="1" x14ac:dyDescent="0.25">
      <c r="C109" s="89"/>
      <c r="D109" s="92" t="s">
        <v>12</v>
      </c>
      <c r="E109" s="91"/>
      <c r="F109" s="96">
        <v>4047.2584000000002</v>
      </c>
      <c r="G109" s="97">
        <v>14.811593920043364</v>
      </c>
      <c r="H109" s="97">
        <v>5.0499234303216012</v>
      </c>
      <c r="I109" s="98">
        <v>6580.5139870000003</v>
      </c>
      <c r="J109" s="97">
        <v>11.947896315601403</v>
      </c>
      <c r="K109" s="97">
        <v>1.1894102570009224E-2</v>
      </c>
      <c r="L109" s="98">
        <v>5169.0157949999993</v>
      </c>
      <c r="M109" s="97">
        <v>1.4691287268385089</v>
      </c>
      <c r="N109" s="97">
        <v>0.77606496109403622</v>
      </c>
      <c r="O109" s="98">
        <v>11749.529782</v>
      </c>
      <c r="P109" s="97">
        <v>7.0828865187536838</v>
      </c>
      <c r="Q109" s="98">
        <v>0.34664620283852976</v>
      </c>
      <c r="R109" s="98">
        <v>8667.3982980000001</v>
      </c>
      <c r="S109" s="97">
        <v>0.12841747585377039</v>
      </c>
      <c r="T109" s="97">
        <v>1.3758016802550177</v>
      </c>
      <c r="U109" s="98">
        <v>40611.966114340001</v>
      </c>
      <c r="V109" s="97">
        <v>2.0457853770452505</v>
      </c>
      <c r="W109" s="97">
        <v>10.479384882630359</v>
      </c>
      <c r="X109" s="98">
        <v>44425.62136546</v>
      </c>
      <c r="Y109" s="97">
        <v>1.8783150863590059</v>
      </c>
      <c r="Z109" s="99">
        <v>1.1015666129647883</v>
      </c>
      <c r="AA109" s="101"/>
      <c r="AB109" s="100" t="s">
        <v>12</v>
      </c>
      <c r="AC109" s="94"/>
      <c r="AD109" s="83"/>
    </row>
    <row r="110" spans="3:30" ht="21.75" hidden="1" customHeight="1" outlineLevel="1" x14ac:dyDescent="0.25">
      <c r="C110" s="89"/>
      <c r="D110" s="92" t="s">
        <v>13</v>
      </c>
      <c r="E110" s="91"/>
      <c r="F110" s="96">
        <v>3811.5410339999999</v>
      </c>
      <c r="G110" s="97">
        <v>-5.8241244492815314</v>
      </c>
      <c r="H110" s="97">
        <v>5.1604644502690089</v>
      </c>
      <c r="I110" s="98">
        <v>6458.5904879999998</v>
      </c>
      <c r="J110" s="97">
        <v>-1.8527959858586129</v>
      </c>
      <c r="K110" s="97">
        <v>6.4819643635348756</v>
      </c>
      <c r="L110" s="98">
        <v>5010.2807950000006</v>
      </c>
      <c r="M110" s="97">
        <v>-3.0708940791696504</v>
      </c>
      <c r="N110" s="97">
        <v>-4.4839689659346149</v>
      </c>
      <c r="O110" s="98">
        <v>11468.871283</v>
      </c>
      <c r="P110" s="97">
        <v>-2.3886785616728412</v>
      </c>
      <c r="Q110" s="98">
        <v>1.3964657727908003</v>
      </c>
      <c r="R110" s="98">
        <v>8741.8147059999992</v>
      </c>
      <c r="S110" s="97">
        <v>0.85857838121008445</v>
      </c>
      <c r="T110" s="97">
        <v>3.5724382916636044</v>
      </c>
      <c r="U110" s="98">
        <v>41016.204989279999</v>
      </c>
      <c r="V110" s="97">
        <v>0.99536888660325396</v>
      </c>
      <c r="W110" s="97">
        <v>11.45527490278846</v>
      </c>
      <c r="X110" s="98">
        <v>44425.512724619999</v>
      </c>
      <c r="Y110" s="97">
        <v>-2.4454545971552832E-4</v>
      </c>
      <c r="Z110" s="99">
        <v>3.0017964435136824</v>
      </c>
      <c r="AA110" s="101"/>
      <c r="AB110" s="100" t="s">
        <v>14</v>
      </c>
      <c r="AC110" s="94"/>
      <c r="AD110" s="83"/>
    </row>
    <row r="111" spans="3:30" ht="21.75" hidden="1" customHeight="1" outlineLevel="1" x14ac:dyDescent="0.25">
      <c r="C111" s="89"/>
      <c r="D111" s="92" t="s">
        <v>15</v>
      </c>
      <c r="E111" s="91"/>
      <c r="F111" s="96">
        <v>3717.9050339999999</v>
      </c>
      <c r="G111" s="97">
        <v>-2.4566441542867024</v>
      </c>
      <c r="H111" s="97">
        <v>8.6647483545988955</v>
      </c>
      <c r="I111" s="98">
        <v>6332.7120209999994</v>
      </c>
      <c r="J111" s="97">
        <v>-1.9490083360120369</v>
      </c>
      <c r="K111" s="97">
        <v>13.001378056568047</v>
      </c>
      <c r="L111" s="98">
        <v>5298.9317950000004</v>
      </c>
      <c r="M111" s="97">
        <v>5.7611741100031422</v>
      </c>
      <c r="N111" s="97">
        <v>2.6662371666193563</v>
      </c>
      <c r="O111" s="98">
        <v>11631.643816</v>
      </c>
      <c r="P111" s="97">
        <v>1.4192550337649434</v>
      </c>
      <c r="Q111" s="98">
        <v>8.0463502888223672</v>
      </c>
      <c r="R111" s="98">
        <v>8770.659345</v>
      </c>
      <c r="S111" s="97">
        <v>0.32996168381609348</v>
      </c>
      <c r="T111" s="97">
        <v>3.7009956357376694</v>
      </c>
      <c r="U111" s="98">
        <v>41978.125149700005</v>
      </c>
      <c r="V111" s="97">
        <v>2.3452197995192714</v>
      </c>
      <c r="W111" s="97">
        <v>15.082173067596161</v>
      </c>
      <c r="X111" s="98">
        <v>44697.029546649996</v>
      </c>
      <c r="Y111" s="97">
        <v>0.61117318715722124</v>
      </c>
      <c r="Z111" s="99">
        <v>4.797801416729186</v>
      </c>
      <c r="AA111" s="101"/>
      <c r="AB111" s="100" t="s">
        <v>16</v>
      </c>
      <c r="AC111" s="94"/>
      <c r="AD111" s="83"/>
    </row>
    <row r="112" spans="3:30" ht="21.75" hidden="1" customHeight="1" outlineLevel="1" x14ac:dyDescent="0.25">
      <c r="C112" s="89"/>
      <c r="D112" s="92" t="s">
        <v>17</v>
      </c>
      <c r="E112" s="91"/>
      <c r="F112" s="96">
        <v>3872.6820339999999</v>
      </c>
      <c r="G112" s="97">
        <v>4.1630164994687746</v>
      </c>
      <c r="H112" s="97">
        <v>12.119670433170082</v>
      </c>
      <c r="I112" s="98">
        <v>6468.5985209999999</v>
      </c>
      <c r="J112" s="97">
        <v>2.1457868216553155</v>
      </c>
      <c r="K112" s="97">
        <v>11.063635378538073</v>
      </c>
      <c r="L112" s="98">
        <v>5060.0104620000002</v>
      </c>
      <c r="M112" s="97">
        <v>-4.5088584311548052</v>
      </c>
      <c r="N112" s="97">
        <v>1.7531263264691566</v>
      </c>
      <c r="O112" s="98">
        <v>11528.608983</v>
      </c>
      <c r="P112" s="97">
        <v>-0.8858148910841801</v>
      </c>
      <c r="Q112" s="98">
        <v>6.7754687086272192</v>
      </c>
      <c r="R112" s="98">
        <v>8723.040567</v>
      </c>
      <c r="S112" s="97">
        <v>-0.54293270467911103</v>
      </c>
      <c r="T112" s="97">
        <v>3.0339112069812435</v>
      </c>
      <c r="U112" s="98">
        <v>41972.020561830002</v>
      </c>
      <c r="V112" s="97">
        <v>-1.4542307090259499E-2</v>
      </c>
      <c r="W112" s="97">
        <v>14.090854549921561</v>
      </c>
      <c r="X112" s="98">
        <v>44414.471920589996</v>
      </c>
      <c r="Y112" s="97">
        <v>-0.63216197793434237</v>
      </c>
      <c r="Z112" s="99">
        <v>3.979673057300448</v>
      </c>
      <c r="AA112" s="101"/>
      <c r="AB112" s="100" t="s">
        <v>17</v>
      </c>
      <c r="AC112" s="94"/>
      <c r="AD112" s="83"/>
    </row>
    <row r="113" spans="3:30" ht="21.75" hidden="1" customHeight="1" outlineLevel="1" x14ac:dyDescent="0.25">
      <c r="C113" s="89"/>
      <c r="D113" s="92" t="s">
        <v>18</v>
      </c>
      <c r="E113" s="91"/>
      <c r="F113" s="96">
        <v>3777.6180340000001</v>
      </c>
      <c r="G113" s="97">
        <v>-2.4547328999745099</v>
      </c>
      <c r="H113" s="97">
        <v>9.9789666230452276</v>
      </c>
      <c r="I113" s="98">
        <v>6477.1996209999998</v>
      </c>
      <c r="J113" s="97">
        <v>0.13296697842781757</v>
      </c>
      <c r="K113" s="97">
        <v>9.5989450570625365</v>
      </c>
      <c r="L113" s="98">
        <v>5226.2507949999999</v>
      </c>
      <c r="M113" s="97">
        <v>3.2853752822932458</v>
      </c>
      <c r="N113" s="97">
        <v>3.0141527508447119</v>
      </c>
      <c r="O113" s="98">
        <v>11703.450416</v>
      </c>
      <c r="P113" s="97">
        <v>1.5165874153405534</v>
      </c>
      <c r="Q113" s="98">
        <v>6.5573259565952613</v>
      </c>
      <c r="R113" s="98">
        <v>8820.1343720000004</v>
      </c>
      <c r="S113" s="97">
        <v>1.1130729503576298</v>
      </c>
      <c r="T113" s="97">
        <v>2.5398306154532646</v>
      </c>
      <c r="U113" s="98">
        <v>42485.719374280001</v>
      </c>
      <c r="V113" s="97">
        <v>1.2239077499098583</v>
      </c>
      <c r="W113" s="97">
        <v>12.59140076611982</v>
      </c>
      <c r="X113" s="98">
        <v>44955.356998440002</v>
      </c>
      <c r="Y113" s="97">
        <v>1.217812695864251</v>
      </c>
      <c r="Z113" s="99">
        <v>3.5562687040114005</v>
      </c>
      <c r="AA113" s="101"/>
      <c r="AB113" s="100" t="s">
        <v>18</v>
      </c>
      <c r="AC113" s="94"/>
      <c r="AD113" s="83"/>
    </row>
    <row r="114" spans="3:30" ht="21.75" hidden="1" customHeight="1" outlineLevel="1" x14ac:dyDescent="0.25">
      <c r="C114" s="89"/>
      <c r="D114" s="92" t="s">
        <v>19</v>
      </c>
      <c r="E114" s="91"/>
      <c r="F114" s="96">
        <v>4608.2000340000004</v>
      </c>
      <c r="G114" s="97">
        <v>21.986923837308225</v>
      </c>
      <c r="H114" s="97">
        <v>17.069068209282779</v>
      </c>
      <c r="I114" s="98">
        <v>7310.9522539999998</v>
      </c>
      <c r="J114" s="97">
        <v>12.872115756581849</v>
      </c>
      <c r="K114" s="97">
        <v>12.787398679852169</v>
      </c>
      <c r="L114" s="98">
        <v>5253.0487950000006</v>
      </c>
      <c r="M114" s="97">
        <v>0.5127576354666763</v>
      </c>
      <c r="N114" s="97">
        <v>3.3257075388057888</v>
      </c>
      <c r="O114" s="98">
        <v>12564.001049</v>
      </c>
      <c r="P114" s="97">
        <v>7.3529651719079991</v>
      </c>
      <c r="Q114" s="98">
        <v>8.6284142904861305</v>
      </c>
      <c r="R114" s="98">
        <v>8600.8624440000003</v>
      </c>
      <c r="S114" s="97">
        <v>-2.4860384065813146</v>
      </c>
      <c r="T114" s="97">
        <v>-0.24404670018360886</v>
      </c>
      <c r="U114" s="98">
        <v>42753.028227440002</v>
      </c>
      <c r="V114" s="97">
        <v>0.62917341896728818</v>
      </c>
      <c r="W114" s="97">
        <v>10.401528434156981</v>
      </c>
      <c r="X114" s="98">
        <v>44989.252462880002</v>
      </c>
      <c r="Y114" s="97">
        <v>7.5398054210040755E-2</v>
      </c>
      <c r="Z114" s="99">
        <v>2.0844709157140651</v>
      </c>
      <c r="AA114" s="101"/>
      <c r="AB114" s="100" t="s">
        <v>20</v>
      </c>
      <c r="AC114" s="94"/>
      <c r="AD114" s="83"/>
    </row>
    <row r="115" spans="3:30" ht="21.75" hidden="1" customHeight="1" outlineLevel="1" x14ac:dyDescent="0.25">
      <c r="C115" s="89"/>
      <c r="D115" s="90">
        <v>2000</v>
      </c>
      <c r="E115" s="91"/>
      <c r="F115" s="96" t="s">
        <v>0</v>
      </c>
      <c r="G115" s="97" t="s">
        <v>0</v>
      </c>
      <c r="H115" s="97" t="s">
        <v>0</v>
      </c>
      <c r="I115" s="98" t="s">
        <v>0</v>
      </c>
      <c r="J115" s="97" t="s">
        <v>0</v>
      </c>
      <c r="K115" s="97" t="s">
        <v>0</v>
      </c>
      <c r="L115" s="98" t="s">
        <v>0</v>
      </c>
      <c r="M115" s="97" t="s">
        <v>0</v>
      </c>
      <c r="N115" s="97" t="s">
        <v>0</v>
      </c>
      <c r="O115" s="98" t="s">
        <v>0</v>
      </c>
      <c r="P115" s="97" t="s">
        <v>0</v>
      </c>
      <c r="Q115" s="98" t="s">
        <v>0</v>
      </c>
      <c r="R115" s="98" t="s">
        <v>0</v>
      </c>
      <c r="S115" s="97" t="s">
        <v>0</v>
      </c>
      <c r="T115" s="97" t="s">
        <v>0</v>
      </c>
      <c r="U115" s="98" t="s">
        <v>0</v>
      </c>
      <c r="V115" s="97" t="s">
        <v>0</v>
      </c>
      <c r="W115" s="97" t="s">
        <v>0</v>
      </c>
      <c r="X115" s="98" t="s">
        <v>0</v>
      </c>
      <c r="Y115" s="97" t="s">
        <v>0</v>
      </c>
      <c r="Z115" s="99" t="s">
        <v>0</v>
      </c>
      <c r="AA115" s="101"/>
      <c r="AB115" s="93">
        <v>2000</v>
      </c>
      <c r="AC115" s="94"/>
      <c r="AD115" s="83"/>
    </row>
    <row r="116" spans="3:30" ht="21.75" hidden="1" customHeight="1" outlineLevel="1" x14ac:dyDescent="0.25">
      <c r="C116" s="89"/>
      <c r="D116" s="92" t="s">
        <v>4</v>
      </c>
      <c r="E116" s="91"/>
      <c r="F116" s="96">
        <v>3909.881034</v>
      </c>
      <c r="G116" s="97">
        <v>-15.153834357182772</v>
      </c>
      <c r="H116" s="97">
        <v>10.174959608799927</v>
      </c>
      <c r="I116" s="98">
        <v>6739.4002209999999</v>
      </c>
      <c r="J116" s="97">
        <v>-7.8177508639492244</v>
      </c>
      <c r="K116" s="97">
        <v>12.949903640632666</v>
      </c>
      <c r="L116" s="98">
        <v>5147.2617950000003</v>
      </c>
      <c r="M116" s="97">
        <v>-2.0138210043030846</v>
      </c>
      <c r="N116" s="97">
        <v>1.534058793351134</v>
      </c>
      <c r="O116" s="98">
        <v>11886.662016</v>
      </c>
      <c r="P116" s="97">
        <v>-5.3911093317992931</v>
      </c>
      <c r="Q116" s="98">
        <v>7.7060247757549272</v>
      </c>
      <c r="R116" s="98">
        <v>8769.0632509999996</v>
      </c>
      <c r="S116" s="97">
        <v>1.9556272187254642</v>
      </c>
      <c r="T116" s="97">
        <v>0.69126233537277759</v>
      </c>
      <c r="U116" s="98">
        <v>42490.692761990002</v>
      </c>
      <c r="V116" s="97">
        <v>-0.61360674629739043</v>
      </c>
      <c r="W116" s="97">
        <v>5.6695961594186661</v>
      </c>
      <c r="X116" s="98">
        <v>44946.030472270002</v>
      </c>
      <c r="Y116" s="97">
        <v>-9.6071813252873728E-2</v>
      </c>
      <c r="Z116" s="99">
        <v>2.4559949749831222</v>
      </c>
      <c r="AA116" s="101"/>
      <c r="AB116" s="100" t="s">
        <v>5</v>
      </c>
      <c r="AC116" s="94"/>
      <c r="AD116" s="83"/>
    </row>
    <row r="117" spans="3:30" ht="21.75" hidden="1" customHeight="1" outlineLevel="1" x14ac:dyDescent="0.25">
      <c r="C117" s="89"/>
      <c r="D117" s="92" t="s">
        <v>6</v>
      </c>
      <c r="E117" s="91"/>
      <c r="F117" s="96">
        <v>3751.3470339999999</v>
      </c>
      <c r="G117" s="97">
        <v>-4.0547013738116755</v>
      </c>
      <c r="H117" s="97">
        <v>3.5543526277833193</v>
      </c>
      <c r="I117" s="98">
        <v>6256.131421</v>
      </c>
      <c r="J117" s="97">
        <v>-7.1707983522648178</v>
      </c>
      <c r="K117" s="97">
        <v>2.8510982701618559</v>
      </c>
      <c r="L117" s="98">
        <v>5175.6027950000007</v>
      </c>
      <c r="M117" s="97">
        <v>0.55060343010977508</v>
      </c>
      <c r="N117" s="97">
        <v>2.2361125130724746</v>
      </c>
      <c r="O117" s="98">
        <v>11431.734216000001</v>
      </c>
      <c r="P117" s="97">
        <v>-3.8272123779379386</v>
      </c>
      <c r="Q117" s="98">
        <v>2.5717555619808596</v>
      </c>
      <c r="R117" s="98">
        <v>8670.7788020000007</v>
      </c>
      <c r="S117" s="97">
        <v>-1.1208089870807014</v>
      </c>
      <c r="T117" s="97">
        <v>0.43939410523867739</v>
      </c>
      <c r="U117" s="98">
        <v>41345.921082900008</v>
      </c>
      <c r="V117" s="97">
        <v>-2.694170428103837</v>
      </c>
      <c r="W117" s="97">
        <v>1.2335790029012195</v>
      </c>
      <c r="X117" s="98">
        <v>44120.570299540006</v>
      </c>
      <c r="Y117" s="97">
        <v>-1.8365585660323758</v>
      </c>
      <c r="Z117" s="99">
        <v>0.98333756175845721</v>
      </c>
      <c r="AA117" s="101"/>
      <c r="AB117" s="100" t="s">
        <v>6</v>
      </c>
      <c r="AC117" s="94"/>
      <c r="AD117" s="83"/>
    </row>
    <row r="118" spans="3:30" ht="21.75" hidden="1" customHeight="1" outlineLevel="1" x14ac:dyDescent="0.25">
      <c r="C118" s="89"/>
      <c r="D118" s="92" t="s">
        <v>7</v>
      </c>
      <c r="E118" s="91"/>
      <c r="F118" s="96">
        <v>3948.379034</v>
      </c>
      <c r="G118" s="97">
        <v>5.2522999928883651</v>
      </c>
      <c r="H118" s="97">
        <v>9.6648824595860781</v>
      </c>
      <c r="I118" s="98">
        <v>6610.370054</v>
      </c>
      <c r="J118" s="97">
        <v>5.6622632927902483</v>
      </c>
      <c r="K118" s="97">
        <v>8.7389358057230027</v>
      </c>
      <c r="L118" s="98">
        <v>5284.2607949999992</v>
      </c>
      <c r="M118" s="97">
        <v>2.0994269518705977</v>
      </c>
      <c r="N118" s="97">
        <v>6.6508369504335363</v>
      </c>
      <c r="O118" s="98">
        <v>11894.630848999999</v>
      </c>
      <c r="P118" s="97">
        <v>4.049224940447993</v>
      </c>
      <c r="Q118" s="98">
        <v>7.8012788592433768</v>
      </c>
      <c r="R118" s="98">
        <v>8828.2503519999991</v>
      </c>
      <c r="S118" s="97">
        <v>1.8161177167116405</v>
      </c>
      <c r="T118" s="97">
        <v>0.49679653802496837</v>
      </c>
      <c r="U118" s="98">
        <v>42616.942073959995</v>
      </c>
      <c r="V118" s="97">
        <v>3.0741145868090403</v>
      </c>
      <c r="W118" s="97">
        <v>5.7844190268747209</v>
      </c>
      <c r="X118" s="98">
        <v>45177.134676039997</v>
      </c>
      <c r="Y118" s="97">
        <v>2.3947205789200954</v>
      </c>
      <c r="Z118" s="99">
        <v>2.3222377208324207</v>
      </c>
      <c r="AA118" s="101"/>
      <c r="AB118" s="100" t="s">
        <v>7</v>
      </c>
      <c r="AC118" s="94"/>
      <c r="AD118" s="83"/>
    </row>
    <row r="119" spans="3:30" ht="21.75" hidden="1" customHeight="1" outlineLevel="1" x14ac:dyDescent="0.25">
      <c r="C119" s="89"/>
      <c r="D119" s="92" t="s">
        <v>8</v>
      </c>
      <c r="E119" s="91"/>
      <c r="F119" s="96">
        <v>3920.3670339999999</v>
      </c>
      <c r="G119" s="97">
        <v>-0.70945569710468837</v>
      </c>
      <c r="H119" s="97">
        <v>11.738148891679856</v>
      </c>
      <c r="I119" s="98">
        <v>6483.4260209999993</v>
      </c>
      <c r="J119" s="97">
        <v>-1.9203771038988293</v>
      </c>
      <c r="K119" s="97">
        <v>11.073539513019659</v>
      </c>
      <c r="L119" s="98">
        <v>5132.3087950000008</v>
      </c>
      <c r="M119" s="97">
        <v>-2.8755583021900843</v>
      </c>
      <c r="N119" s="97">
        <v>3.1761547667975121</v>
      </c>
      <c r="O119" s="98">
        <v>11615.734816</v>
      </c>
      <c r="P119" s="97">
        <v>-2.3447220560312454</v>
      </c>
      <c r="Q119" s="98">
        <v>7.4399501426848369</v>
      </c>
      <c r="R119" s="98">
        <v>8879.3535240000001</v>
      </c>
      <c r="S119" s="97">
        <v>0.57885956970424868</v>
      </c>
      <c r="T119" s="97">
        <v>2.5906875133786311</v>
      </c>
      <c r="U119" s="98">
        <v>42515.885079519998</v>
      </c>
      <c r="V119" s="97">
        <v>-0.2371286852646981</v>
      </c>
      <c r="W119" s="97">
        <v>7.0403447471829139</v>
      </c>
      <c r="X119" s="98">
        <v>45090.897601479999</v>
      </c>
      <c r="Y119" s="97">
        <v>-0.19088655174436253</v>
      </c>
      <c r="Z119" s="99">
        <v>3.7975416494037795</v>
      </c>
      <c r="AA119" s="101"/>
      <c r="AB119" s="100" t="s">
        <v>9</v>
      </c>
      <c r="AC119" s="94"/>
      <c r="AD119" s="83"/>
    </row>
    <row r="120" spans="3:30" ht="21.75" hidden="1" customHeight="1" outlineLevel="1" x14ac:dyDescent="0.25">
      <c r="C120" s="89"/>
      <c r="D120" s="92" t="s">
        <v>10</v>
      </c>
      <c r="E120" s="91"/>
      <c r="F120" s="96">
        <v>3892.5000340000001</v>
      </c>
      <c r="G120" s="97">
        <v>-0.71082630167835781</v>
      </c>
      <c r="H120" s="97">
        <v>12.568820874796671</v>
      </c>
      <c r="I120" s="98">
        <v>6378.4513879999995</v>
      </c>
      <c r="J120" s="97">
        <v>-1.6191228628194998</v>
      </c>
      <c r="K120" s="97">
        <v>6.6686405713721975</v>
      </c>
      <c r="L120" s="98">
        <v>5159.7067950000001</v>
      </c>
      <c r="M120" s="97">
        <v>0.53383381815783615</v>
      </c>
      <c r="N120" s="97">
        <v>2.118404391315587</v>
      </c>
      <c r="O120" s="98">
        <v>11538.158183</v>
      </c>
      <c r="P120" s="97">
        <v>-0.66785816161318845</v>
      </c>
      <c r="Q120" s="98">
        <v>4.5846939843523282</v>
      </c>
      <c r="R120" s="98">
        <v>8964.9473699999999</v>
      </c>
      <c r="S120" s="97">
        <v>0.96396484010516925</v>
      </c>
      <c r="T120" s="97">
        <v>1.9855986843473561</v>
      </c>
      <c r="U120" s="98">
        <v>43005.123451699998</v>
      </c>
      <c r="V120" s="97">
        <v>1.1507190107061138</v>
      </c>
      <c r="W120" s="97">
        <v>6.700795221768141</v>
      </c>
      <c r="X120" s="98">
        <v>45336.009767900003</v>
      </c>
      <c r="Y120" s="97">
        <v>0.54359566887831612</v>
      </c>
      <c r="Z120" s="99">
        <v>2.634743616795765</v>
      </c>
      <c r="AA120" s="101"/>
      <c r="AB120" s="100" t="s">
        <v>10</v>
      </c>
      <c r="AC120" s="94"/>
      <c r="AD120" s="83"/>
    </row>
    <row r="121" spans="3:30" ht="21.75" hidden="1" customHeight="1" outlineLevel="1" x14ac:dyDescent="0.25">
      <c r="C121" s="89"/>
      <c r="D121" s="92" t="s">
        <v>11</v>
      </c>
      <c r="E121" s="91"/>
      <c r="F121" s="96">
        <v>3931.8020339999998</v>
      </c>
      <c r="G121" s="97">
        <v>1.0096852834093006</v>
      </c>
      <c r="H121" s="97">
        <v>11.536357179864897</v>
      </c>
      <c r="I121" s="98">
        <v>6378.3358209999997</v>
      </c>
      <c r="J121" s="97">
        <v>-1.8118347694384696E-3</v>
      </c>
      <c r="K121" s="97">
        <v>8.5084354453168753</v>
      </c>
      <c r="L121" s="98">
        <v>5387.7947950000007</v>
      </c>
      <c r="M121" s="97">
        <v>4.4205612656329274</v>
      </c>
      <c r="N121" s="97">
        <v>5.7638175794441748</v>
      </c>
      <c r="O121" s="98">
        <v>11766.130616</v>
      </c>
      <c r="P121" s="97">
        <v>1.9758130317184319</v>
      </c>
      <c r="Q121" s="98">
        <v>7.2341832307346143</v>
      </c>
      <c r="R121" s="98">
        <v>8976.7361380000002</v>
      </c>
      <c r="S121" s="97">
        <v>0.13149846299655987</v>
      </c>
      <c r="T121" s="97">
        <v>3.7019821511665496</v>
      </c>
      <c r="U121" s="98">
        <v>43094.93973762</v>
      </c>
      <c r="V121" s="97">
        <v>0.20885019902541213</v>
      </c>
      <c r="W121" s="97">
        <v>8.2847591993106207</v>
      </c>
      <c r="X121" s="98">
        <v>45608.425856260001</v>
      </c>
      <c r="Y121" s="97">
        <v>0.60088236647788396</v>
      </c>
      <c r="Z121" s="99">
        <v>4.5907617532945588</v>
      </c>
      <c r="AA121" s="101"/>
      <c r="AB121" s="100" t="s">
        <v>11</v>
      </c>
      <c r="AC121" s="94"/>
      <c r="AD121" s="83"/>
    </row>
    <row r="122" spans="3:30" ht="21.75" hidden="1" customHeight="1" outlineLevel="1" x14ac:dyDescent="0.25">
      <c r="C122" s="89"/>
      <c r="D122" s="92" t="s">
        <v>12</v>
      </c>
      <c r="E122" s="91"/>
      <c r="F122" s="96">
        <v>4335.3948339999997</v>
      </c>
      <c r="G122" s="97">
        <v>10.264830134120629</v>
      </c>
      <c r="H122" s="97">
        <v>7.1192991779323922</v>
      </c>
      <c r="I122" s="98">
        <v>6768.6499210000002</v>
      </c>
      <c r="J122" s="97">
        <v>6.1193720580677624</v>
      </c>
      <c r="K122" s="97">
        <v>2.8589853979745117</v>
      </c>
      <c r="L122" s="98">
        <v>5370.7177950000005</v>
      </c>
      <c r="M122" s="97">
        <v>-0.31695713459332087</v>
      </c>
      <c r="N122" s="97">
        <v>3.9021354934745567</v>
      </c>
      <c r="O122" s="98">
        <v>12139.367716000001</v>
      </c>
      <c r="P122" s="97">
        <v>3.1721311974257649</v>
      </c>
      <c r="Q122" s="98">
        <v>3.3179024287186776</v>
      </c>
      <c r="R122" s="98">
        <v>8925.9349779999993</v>
      </c>
      <c r="S122" s="97">
        <v>-0.56592016540345513</v>
      </c>
      <c r="T122" s="97">
        <v>2.9828637280884696</v>
      </c>
      <c r="U122" s="98">
        <v>43112.362089660004</v>
      </c>
      <c r="V122" s="97">
        <v>4.0427837110534881E-2</v>
      </c>
      <c r="W122" s="97">
        <v>6.1567961725377263</v>
      </c>
      <c r="X122" s="98">
        <v>45790.142583059998</v>
      </c>
      <c r="Y122" s="97">
        <v>0.39842797331506308</v>
      </c>
      <c r="Z122" s="99">
        <v>3.071473567865235</v>
      </c>
      <c r="AA122" s="101"/>
      <c r="AB122" s="100" t="s">
        <v>12</v>
      </c>
      <c r="AC122" s="94"/>
      <c r="AD122" s="83"/>
    </row>
    <row r="123" spans="3:30" ht="21.75" hidden="1" customHeight="1" outlineLevel="1" x14ac:dyDescent="0.25">
      <c r="C123" s="89"/>
      <c r="D123" s="92" t="s">
        <v>13</v>
      </c>
      <c r="E123" s="91"/>
      <c r="F123" s="96">
        <v>3939.9367339999999</v>
      </c>
      <c r="G123" s="97">
        <v>-9.1216167187046064</v>
      </c>
      <c r="H123" s="97">
        <v>3.3686033773393742</v>
      </c>
      <c r="I123" s="98">
        <v>6395.4139539999996</v>
      </c>
      <c r="J123" s="97">
        <v>-5.5141863053372209</v>
      </c>
      <c r="K123" s="97">
        <v>-0.97817835203178882</v>
      </c>
      <c r="L123" s="98">
        <v>5338.3717950000009</v>
      </c>
      <c r="M123" s="97">
        <v>-0.60226586528364656</v>
      </c>
      <c r="N123" s="97">
        <v>6.5483555398216042</v>
      </c>
      <c r="O123" s="98">
        <v>11733.785749000001</v>
      </c>
      <c r="P123" s="97">
        <v>-3.3410468855427533</v>
      </c>
      <c r="Q123" s="98">
        <v>2.309856475524974</v>
      </c>
      <c r="R123" s="98">
        <v>8918.121631</v>
      </c>
      <c r="S123" s="97">
        <v>-8.7535334049115843E-2</v>
      </c>
      <c r="T123" s="97">
        <v>2.0168229472879551</v>
      </c>
      <c r="U123" s="98">
        <v>42679.667808570004</v>
      </c>
      <c r="V123" s="97">
        <v>-1.0036431782376787</v>
      </c>
      <c r="W123" s="97">
        <v>4.0556234291416526</v>
      </c>
      <c r="X123" s="98">
        <v>45355.104297869999</v>
      </c>
      <c r="Y123" s="97">
        <v>-0.95006973258681127</v>
      </c>
      <c r="Z123" s="99">
        <v>2.0924723570715953</v>
      </c>
      <c r="AA123" s="101"/>
      <c r="AB123" s="100" t="s">
        <v>14</v>
      </c>
      <c r="AC123" s="94"/>
      <c r="AD123" s="83"/>
    </row>
    <row r="124" spans="3:30" ht="21.75" hidden="1" customHeight="1" outlineLevel="1" x14ac:dyDescent="0.25">
      <c r="C124" s="89"/>
      <c r="D124" s="92" t="s">
        <v>15</v>
      </c>
      <c r="E124" s="91"/>
      <c r="F124" s="96">
        <v>3938.6009340000001</v>
      </c>
      <c r="G124" s="97">
        <v>-3.3904097709802627E-2</v>
      </c>
      <c r="H124" s="97">
        <v>5.9360284348779935</v>
      </c>
      <c r="I124" s="98">
        <v>6239.0264539999998</v>
      </c>
      <c r="J124" s="97">
        <v>-2.4453069203157263</v>
      </c>
      <c r="K124" s="97">
        <v>-1.4793909258675852</v>
      </c>
      <c r="L124" s="98">
        <v>5560.3487950000008</v>
      </c>
      <c r="M124" s="97">
        <v>4.1581405065849175</v>
      </c>
      <c r="N124" s="97">
        <v>4.9333905419705504</v>
      </c>
      <c r="O124" s="98">
        <v>11799.375249000001</v>
      </c>
      <c r="P124" s="97">
        <v>0.55897986722306392</v>
      </c>
      <c r="Q124" s="98">
        <v>1.4420269022446863</v>
      </c>
      <c r="R124" s="98">
        <v>8815.0480449999995</v>
      </c>
      <c r="S124" s="97">
        <v>-1.1557768582311057</v>
      </c>
      <c r="T124" s="97">
        <v>0.50610448147554443</v>
      </c>
      <c r="U124" s="98">
        <v>42740.193886950001</v>
      </c>
      <c r="V124" s="97">
        <v>0.14181478321591001</v>
      </c>
      <c r="W124" s="97">
        <v>1.8153948861040048</v>
      </c>
      <c r="X124" s="98">
        <v>45032.106378650002</v>
      </c>
      <c r="Y124" s="97">
        <v>-0.71215340416528328</v>
      </c>
      <c r="Z124" s="99">
        <v>0.74966241694045532</v>
      </c>
      <c r="AA124" s="101"/>
      <c r="AB124" s="100" t="s">
        <v>16</v>
      </c>
      <c r="AC124" s="94"/>
      <c r="AD124" s="83"/>
    </row>
    <row r="125" spans="3:30" ht="21.75" hidden="1" customHeight="1" outlineLevel="1" x14ac:dyDescent="0.25">
      <c r="C125" s="89"/>
      <c r="D125" s="92" t="s">
        <v>17</v>
      </c>
      <c r="E125" s="91"/>
      <c r="F125" s="96">
        <v>3996.6633339999998</v>
      </c>
      <c r="G125" s="97">
        <v>1.4741884484608558</v>
      </c>
      <c r="H125" s="97">
        <v>3.2014324675125216</v>
      </c>
      <c r="I125" s="98">
        <v>6383.3544099999999</v>
      </c>
      <c r="J125" s="97">
        <v>2.3133089283099206</v>
      </c>
      <c r="K125" s="97">
        <v>-1.3178142177669439</v>
      </c>
      <c r="L125" s="98">
        <v>5375.0437949999996</v>
      </c>
      <c r="M125" s="97">
        <v>-3.3326146763784315</v>
      </c>
      <c r="N125" s="97">
        <v>6.2259423249390045</v>
      </c>
      <c r="O125" s="98">
        <v>11758.398205</v>
      </c>
      <c r="P125" s="97">
        <v>-0.3472814715632877</v>
      </c>
      <c r="Q125" s="98">
        <v>1.9932085678232792</v>
      </c>
      <c r="R125" s="98">
        <v>8769.2130840000009</v>
      </c>
      <c r="S125" s="97">
        <v>-0.51996269068547152</v>
      </c>
      <c r="T125" s="97">
        <v>0.52931677487177975</v>
      </c>
      <c r="U125" s="98">
        <v>42538.336129839998</v>
      </c>
      <c r="V125" s="97">
        <v>-0.47229022321220171</v>
      </c>
      <c r="W125" s="97">
        <v>1.3492692523004557</v>
      </c>
      <c r="X125" s="98">
        <v>44818.33153168</v>
      </c>
      <c r="Y125" s="97">
        <v>-0.47471651708336227</v>
      </c>
      <c r="Z125" s="99">
        <v>0.90929733851632388</v>
      </c>
      <c r="AA125" s="101"/>
      <c r="AB125" s="100" t="s">
        <v>17</v>
      </c>
      <c r="AC125" s="94"/>
      <c r="AD125" s="83"/>
    </row>
    <row r="126" spans="3:30" ht="21.75" hidden="1" customHeight="1" outlineLevel="1" x14ac:dyDescent="0.25">
      <c r="C126" s="89"/>
      <c r="D126" s="92" t="s">
        <v>18</v>
      </c>
      <c r="E126" s="91"/>
      <c r="F126" s="96">
        <v>3926.5866339999998</v>
      </c>
      <c r="G126" s="97">
        <v>-1.75338011095032</v>
      </c>
      <c r="H126" s="97">
        <v>3.94345321997156</v>
      </c>
      <c r="I126" s="98">
        <v>6421.8186320000004</v>
      </c>
      <c r="J126" s="97">
        <v>0.60257067882276694</v>
      </c>
      <c r="K126" s="97">
        <v>-0.8550143926465692</v>
      </c>
      <c r="L126" s="98">
        <v>5344.7007949999988</v>
      </c>
      <c r="M126" s="97">
        <v>-0.56451633060602413</v>
      </c>
      <c r="N126" s="97">
        <v>2.266443089821113</v>
      </c>
      <c r="O126" s="98">
        <v>11766.519426999999</v>
      </c>
      <c r="P126" s="97">
        <v>6.906741767382929E-2</v>
      </c>
      <c r="Q126" s="98">
        <v>0.53889245272298325</v>
      </c>
      <c r="R126" s="98">
        <v>8828.9036460000007</v>
      </c>
      <c r="S126" s="97">
        <v>0.68068322012735383</v>
      </c>
      <c r="T126" s="97">
        <v>9.9423360576444963E-2</v>
      </c>
      <c r="U126" s="98">
        <v>42932.549297379999</v>
      </c>
      <c r="V126" s="97">
        <v>0.9267244641086636</v>
      </c>
      <c r="W126" s="97">
        <v>1.0517179176457558</v>
      </c>
      <c r="X126" s="98">
        <v>45051.486172420002</v>
      </c>
      <c r="Y126" s="97">
        <v>0.52022159855549255</v>
      </c>
      <c r="Z126" s="99">
        <v>0.21383252274769227</v>
      </c>
      <c r="AA126" s="101"/>
      <c r="AB126" s="100" t="s">
        <v>18</v>
      </c>
      <c r="AC126" s="94"/>
      <c r="AD126" s="83"/>
    </row>
    <row r="127" spans="3:30" ht="21.75" hidden="1" customHeight="1" outlineLevel="1" x14ac:dyDescent="0.25">
      <c r="C127" s="89"/>
      <c r="D127" s="92" t="s">
        <v>19</v>
      </c>
      <c r="E127" s="91"/>
      <c r="F127" s="96">
        <v>4514.2006339999998</v>
      </c>
      <c r="G127" s="97">
        <v>14.965007900548976</v>
      </c>
      <c r="H127" s="97">
        <v>-2.03982898542725</v>
      </c>
      <c r="I127" s="98">
        <v>7087.1577209999996</v>
      </c>
      <c r="J127" s="97">
        <v>10.360602301731259</v>
      </c>
      <c r="K127" s="97">
        <v>-3.0610859601436613</v>
      </c>
      <c r="L127" s="98">
        <v>5633.1317940000008</v>
      </c>
      <c r="M127" s="97">
        <v>5.3965789678971587</v>
      </c>
      <c r="N127" s="97">
        <v>7.2354743660819176</v>
      </c>
      <c r="O127" s="98">
        <v>12720.289515</v>
      </c>
      <c r="P127" s="97">
        <v>8.105796229014306</v>
      </c>
      <c r="Q127" s="98">
        <v>1.2439386576813316</v>
      </c>
      <c r="R127" s="98">
        <v>8818.9517639999995</v>
      </c>
      <c r="S127" s="97">
        <v>-0.11271934091737768</v>
      </c>
      <c r="T127" s="97">
        <v>2.5356680381760865</v>
      </c>
      <c r="U127" s="98">
        <v>43851.189241920001</v>
      </c>
      <c r="V127" s="97">
        <v>2.1397283869096118</v>
      </c>
      <c r="W127" s="97">
        <v>2.5686157449197333</v>
      </c>
      <c r="X127" s="98">
        <v>45967.737665280001</v>
      </c>
      <c r="Y127" s="97">
        <v>2.0337874967172986</v>
      </c>
      <c r="Z127" s="99">
        <v>2.1749310087055385</v>
      </c>
      <c r="AA127" s="101"/>
      <c r="AB127" s="100" t="s">
        <v>20</v>
      </c>
      <c r="AC127" s="94"/>
      <c r="AD127" s="83"/>
    </row>
    <row r="128" spans="3:30" ht="21.75" hidden="1" customHeight="1" outlineLevel="1" x14ac:dyDescent="0.25">
      <c r="C128" s="89"/>
      <c r="D128" s="90">
        <v>2001</v>
      </c>
      <c r="E128" s="91"/>
      <c r="F128" s="96" t="s">
        <v>0</v>
      </c>
      <c r="G128" s="97" t="s">
        <v>0</v>
      </c>
      <c r="H128" s="97" t="s">
        <v>0</v>
      </c>
      <c r="I128" s="98" t="s">
        <v>0</v>
      </c>
      <c r="J128" s="97" t="s">
        <v>0</v>
      </c>
      <c r="K128" s="97" t="s">
        <v>0</v>
      </c>
      <c r="L128" s="98" t="s">
        <v>0</v>
      </c>
      <c r="M128" s="97" t="s">
        <v>0</v>
      </c>
      <c r="N128" s="97" t="s">
        <v>0</v>
      </c>
      <c r="O128" s="98" t="s">
        <v>0</v>
      </c>
      <c r="P128" s="97" t="s">
        <v>0</v>
      </c>
      <c r="Q128" s="98" t="s">
        <v>0</v>
      </c>
      <c r="R128" s="98" t="s">
        <v>0</v>
      </c>
      <c r="S128" s="97" t="s">
        <v>0</v>
      </c>
      <c r="T128" s="97" t="s">
        <v>0</v>
      </c>
      <c r="U128" s="98" t="s">
        <v>0</v>
      </c>
      <c r="V128" s="97" t="s">
        <v>0</v>
      </c>
      <c r="W128" s="97" t="s">
        <v>0</v>
      </c>
      <c r="X128" s="98" t="s">
        <v>0</v>
      </c>
      <c r="Y128" s="97" t="s">
        <v>0</v>
      </c>
      <c r="Z128" s="99" t="s">
        <v>0</v>
      </c>
      <c r="AA128" s="101"/>
      <c r="AB128" s="93">
        <v>2001</v>
      </c>
      <c r="AC128" s="94"/>
      <c r="AD128" s="83"/>
    </row>
    <row r="129" spans="3:30" ht="21.75" hidden="1" customHeight="1" outlineLevel="1" x14ac:dyDescent="0.25">
      <c r="C129" s="89"/>
      <c r="D129" s="92" t="s">
        <v>4</v>
      </c>
      <c r="E129" s="91"/>
      <c r="F129" s="96">
        <v>3970.4724409999999</v>
      </c>
      <c r="G129" s="97">
        <v>-12.044838878111763</v>
      </c>
      <c r="H129" s="97">
        <v>1.5496995042330486</v>
      </c>
      <c r="I129" s="98">
        <v>6217.0786429999998</v>
      </c>
      <c r="J129" s="97">
        <v>-12.276840903679387</v>
      </c>
      <c r="K129" s="97">
        <v>-7.7502679893151853</v>
      </c>
      <c r="L129" s="98">
        <v>5355.4093000000003</v>
      </c>
      <c r="M129" s="97">
        <v>-4.9301614830991607</v>
      </c>
      <c r="N129" s="97">
        <v>4.0438492015733907</v>
      </c>
      <c r="O129" s="98">
        <v>11572.487943</v>
      </c>
      <c r="P129" s="97">
        <v>-9.0233918862184019</v>
      </c>
      <c r="Q129" s="98">
        <v>-2.6430807284425817</v>
      </c>
      <c r="R129" s="98">
        <v>8561.1260409999995</v>
      </c>
      <c r="S129" s="97">
        <v>-2.9235415942796661</v>
      </c>
      <c r="T129" s="97">
        <v>-2.3712590963041236</v>
      </c>
      <c r="U129" s="98">
        <v>41793.262867729994</v>
      </c>
      <c r="V129" s="97">
        <v>-4.6929773394211889</v>
      </c>
      <c r="W129" s="97">
        <v>-1.6413709660292763</v>
      </c>
      <c r="X129" s="98">
        <v>43847.933117569999</v>
      </c>
      <c r="Y129" s="97">
        <v>-4.6115050584947914</v>
      </c>
      <c r="Z129" s="99">
        <v>-2.4431464651310852</v>
      </c>
      <c r="AA129" s="101"/>
      <c r="AB129" s="100" t="s">
        <v>5</v>
      </c>
      <c r="AC129" s="94"/>
      <c r="AD129" s="83"/>
    </row>
    <row r="130" spans="3:30" ht="21.75" hidden="1" customHeight="1" outlineLevel="1" x14ac:dyDescent="0.25">
      <c r="C130" s="89"/>
      <c r="D130" s="92" t="s">
        <v>6</v>
      </c>
      <c r="E130" s="91"/>
      <c r="F130" s="96">
        <v>3945.4988410000001</v>
      </c>
      <c r="G130" s="97">
        <v>-0.62898308377906664</v>
      </c>
      <c r="H130" s="97">
        <v>5.1755224254200538</v>
      </c>
      <c r="I130" s="98">
        <v>6268.6161090000005</v>
      </c>
      <c r="J130" s="97">
        <v>0.82896596551869095</v>
      </c>
      <c r="K130" s="97">
        <v>0.1995592349306019</v>
      </c>
      <c r="L130" s="98">
        <v>5261.6957700000003</v>
      </c>
      <c r="M130" s="97">
        <v>-1.7498854849432366</v>
      </c>
      <c r="N130" s="97">
        <v>1.6634386062850837</v>
      </c>
      <c r="O130" s="98">
        <v>11530.311879000001</v>
      </c>
      <c r="P130" s="97">
        <v>-0.36445113797254347</v>
      </c>
      <c r="Q130" s="98">
        <v>0.86231591058187895</v>
      </c>
      <c r="R130" s="98">
        <v>8482.3509759999997</v>
      </c>
      <c r="S130" s="97">
        <v>-0.9201484083138034</v>
      </c>
      <c r="T130" s="97">
        <v>-2.1731361196359655</v>
      </c>
      <c r="U130" s="98">
        <v>41473.010824279998</v>
      </c>
      <c r="V130" s="97">
        <v>-0.76627671896197791</v>
      </c>
      <c r="W130" s="97">
        <v>0.30738157005905098</v>
      </c>
      <c r="X130" s="98">
        <v>43508.775058519997</v>
      </c>
      <c r="Y130" s="97">
        <v>-0.77348699228447781</v>
      </c>
      <c r="Z130" s="99">
        <v>-1.3866440004434599</v>
      </c>
      <c r="AA130" s="101"/>
      <c r="AB130" s="100" t="s">
        <v>6</v>
      </c>
      <c r="AC130" s="94"/>
      <c r="AD130" s="83"/>
    </row>
    <row r="131" spans="3:30" ht="21.75" hidden="1" customHeight="1" outlineLevel="1" x14ac:dyDescent="0.25">
      <c r="C131" s="89"/>
      <c r="D131" s="92" t="s">
        <v>7</v>
      </c>
      <c r="E131" s="91"/>
      <c r="F131" s="96">
        <v>3969.101541</v>
      </c>
      <c r="G131" s="97">
        <v>0.59821839902043372</v>
      </c>
      <c r="H131" s="97">
        <v>0.524835807848123</v>
      </c>
      <c r="I131" s="98">
        <v>6421.4326089999995</v>
      </c>
      <c r="J131" s="97">
        <v>2.4378028155304765</v>
      </c>
      <c r="K131" s="97">
        <v>-2.8581977023460658</v>
      </c>
      <c r="L131" s="98">
        <v>5322.1666000000005</v>
      </c>
      <c r="M131" s="97">
        <v>1.1492650400804161</v>
      </c>
      <c r="N131" s="97">
        <v>0.7173341072769901</v>
      </c>
      <c r="O131" s="98">
        <v>11743.599209</v>
      </c>
      <c r="P131" s="97">
        <v>1.8497967118171088</v>
      </c>
      <c r="Q131" s="98">
        <v>-1.2697463411628029</v>
      </c>
      <c r="R131" s="98">
        <v>8504.9744910000009</v>
      </c>
      <c r="S131" s="97">
        <v>0.26671279064038877</v>
      </c>
      <c r="T131" s="97">
        <v>-3.661833864133246</v>
      </c>
      <c r="U131" s="98">
        <v>41681.109417320004</v>
      </c>
      <c r="V131" s="97">
        <v>0.50176871392750844</v>
      </c>
      <c r="W131" s="97">
        <v>-2.1959169548483648</v>
      </c>
      <c r="X131" s="98">
        <v>43807.353040070004</v>
      </c>
      <c r="Y131" s="97">
        <v>0.68624773082766044</v>
      </c>
      <c r="Z131" s="99">
        <v>-3.0320241551230254</v>
      </c>
      <c r="AA131" s="101"/>
      <c r="AB131" s="100" t="s">
        <v>7</v>
      </c>
      <c r="AC131" s="94"/>
      <c r="AD131" s="83"/>
    </row>
    <row r="132" spans="3:30" ht="21.75" hidden="1" customHeight="1" outlineLevel="1" x14ac:dyDescent="0.25">
      <c r="C132" s="89"/>
      <c r="D132" s="92" t="s">
        <v>8</v>
      </c>
      <c r="E132" s="91"/>
      <c r="F132" s="96">
        <v>4207.3988410000002</v>
      </c>
      <c r="G132" s="97">
        <v>6.0038096163184118</v>
      </c>
      <c r="H132" s="97">
        <v>7.3215544491286533</v>
      </c>
      <c r="I132" s="98">
        <v>6638.9307430000008</v>
      </c>
      <c r="J132" s="97">
        <v>3.3870655855698928</v>
      </c>
      <c r="K132" s="97">
        <v>2.3984961268366023</v>
      </c>
      <c r="L132" s="98">
        <v>5475.3662999999997</v>
      </c>
      <c r="M132" s="97">
        <v>2.878521314984761</v>
      </c>
      <c r="N132" s="97">
        <v>6.6842724922204999</v>
      </c>
      <c r="O132" s="98">
        <v>12114.297043</v>
      </c>
      <c r="P132" s="97">
        <v>3.1565947321831933</v>
      </c>
      <c r="Q132" s="98">
        <v>4.2921281769730202</v>
      </c>
      <c r="R132" s="98">
        <v>8468.9950260000005</v>
      </c>
      <c r="S132" s="97">
        <v>-0.42304024589461253</v>
      </c>
      <c r="T132" s="97">
        <v>-4.6214907075255223</v>
      </c>
      <c r="U132" s="98">
        <v>42517.989186340004</v>
      </c>
      <c r="V132" s="97">
        <v>2.0078154845663665</v>
      </c>
      <c r="W132" s="97">
        <v>4.9489898094945417E-3</v>
      </c>
      <c r="X132" s="98">
        <v>44042.408291020001</v>
      </c>
      <c r="Y132" s="97">
        <v>0.53656574670237767</v>
      </c>
      <c r="Z132" s="99">
        <v>-2.3252793052085607</v>
      </c>
      <c r="AA132" s="101"/>
      <c r="AB132" s="100" t="s">
        <v>9</v>
      </c>
      <c r="AC132" s="94"/>
      <c r="AD132" s="83"/>
    </row>
    <row r="133" spans="3:30" ht="21.75" hidden="1" customHeight="1" outlineLevel="1" x14ac:dyDescent="0.25">
      <c r="C133" s="89"/>
      <c r="D133" s="92" t="s">
        <v>10</v>
      </c>
      <c r="E133" s="91"/>
      <c r="F133" s="96">
        <v>4000.4903410000002</v>
      </c>
      <c r="G133" s="97">
        <v>-4.9177296429264272</v>
      </c>
      <c r="H133" s="97">
        <v>2.7743174324144304</v>
      </c>
      <c r="I133" s="98">
        <v>6251.3385760000001</v>
      </c>
      <c r="J133" s="97">
        <v>-5.8381715671408818</v>
      </c>
      <c r="K133" s="97">
        <v>-1.9928475466496676</v>
      </c>
      <c r="L133" s="98">
        <v>5415.8822999999993</v>
      </c>
      <c r="M133" s="97">
        <v>-1.0863930692637025</v>
      </c>
      <c r="N133" s="97">
        <v>4.9649236900097815</v>
      </c>
      <c r="O133" s="98">
        <v>11667.220875999999</v>
      </c>
      <c r="P133" s="97">
        <v>-3.6904837764262566</v>
      </c>
      <c r="Q133" s="98">
        <v>1.118572747513169</v>
      </c>
      <c r="R133" s="98">
        <v>8463.028112</v>
      </c>
      <c r="S133" s="97">
        <v>-7.0455986592055098E-2</v>
      </c>
      <c r="T133" s="97">
        <v>-5.5986860522974862</v>
      </c>
      <c r="U133" s="98">
        <v>42303.382641439995</v>
      </c>
      <c r="V133" s="97">
        <v>-0.50474293118489832</v>
      </c>
      <c r="W133" s="97">
        <v>-1.6317609483161744</v>
      </c>
      <c r="X133" s="98">
        <v>43572.83685824</v>
      </c>
      <c r="Y133" s="97">
        <v>-1.0661801908678603</v>
      </c>
      <c r="Z133" s="99">
        <v>-3.8891223967143507</v>
      </c>
      <c r="AA133" s="101"/>
      <c r="AB133" s="100" t="s">
        <v>10</v>
      </c>
      <c r="AC133" s="94"/>
      <c r="AD133" s="83"/>
    </row>
    <row r="134" spans="3:30" ht="21.75" hidden="1" customHeight="1" outlineLevel="1" x14ac:dyDescent="0.25">
      <c r="C134" s="89"/>
      <c r="D134" s="92" t="s">
        <v>11</v>
      </c>
      <c r="E134" s="91"/>
      <c r="F134" s="96">
        <v>4028.044641</v>
      </c>
      <c r="G134" s="97">
        <v>0.68877306658143844</v>
      </c>
      <c r="H134" s="97">
        <v>2.4477989015659674</v>
      </c>
      <c r="I134" s="98">
        <v>6265.9057090000006</v>
      </c>
      <c r="J134" s="97">
        <v>0.23302422069932938</v>
      </c>
      <c r="K134" s="97">
        <v>-1.762687245626593</v>
      </c>
      <c r="L134" s="98">
        <v>5269.1273000000001</v>
      </c>
      <c r="M134" s="97">
        <v>-2.7097154603968998</v>
      </c>
      <c r="N134" s="97">
        <v>-2.2025244003377242</v>
      </c>
      <c r="O134" s="98">
        <v>11535.033009000001</v>
      </c>
      <c r="P134" s="97">
        <v>-1.132985039067147</v>
      </c>
      <c r="Q134" s="98">
        <v>-1.9640918033473564</v>
      </c>
      <c r="R134" s="98">
        <v>8543.5158670000001</v>
      </c>
      <c r="S134" s="97">
        <v>0.95105149049279358</v>
      </c>
      <c r="T134" s="97">
        <v>-4.8260332523990312</v>
      </c>
      <c r="U134" s="98">
        <v>41608.208860840001</v>
      </c>
      <c r="V134" s="97">
        <v>-1.6433054219144427</v>
      </c>
      <c r="W134" s="97">
        <v>-3.4498966371268591</v>
      </c>
      <c r="X134" s="98">
        <v>43744.087827590003</v>
      </c>
      <c r="Y134" s="97">
        <v>0.39302230861659737</v>
      </c>
      <c r="Z134" s="99">
        <v>-4.0877052730249108</v>
      </c>
      <c r="AA134" s="101"/>
      <c r="AB134" s="100" t="s">
        <v>11</v>
      </c>
      <c r="AC134" s="94"/>
      <c r="AD134" s="83"/>
    </row>
    <row r="135" spans="3:30" ht="21.75" hidden="1" customHeight="1" outlineLevel="1" x14ac:dyDescent="0.25">
      <c r="C135" s="89"/>
      <c r="D135" s="92" t="s">
        <v>12</v>
      </c>
      <c r="E135" s="91"/>
      <c r="F135" s="96">
        <v>4374.1422409999996</v>
      </c>
      <c r="G135" s="97">
        <v>8.5921987178890333</v>
      </c>
      <c r="H135" s="97">
        <v>0.89374574827940645</v>
      </c>
      <c r="I135" s="98">
        <v>6811.1809429999994</v>
      </c>
      <c r="J135" s="97">
        <v>8.7022572525595976</v>
      </c>
      <c r="K135" s="97">
        <v>0.62835310580984238</v>
      </c>
      <c r="L135" s="98">
        <v>5385.4292999999998</v>
      </c>
      <c r="M135" s="97">
        <v>2.2072345832297335</v>
      </c>
      <c r="N135" s="97">
        <v>0.27392064825479956</v>
      </c>
      <c r="O135" s="98">
        <v>12196.610242999999</v>
      </c>
      <c r="P135" s="97">
        <v>5.7353735657610594</v>
      </c>
      <c r="Q135" s="98">
        <v>0.47154455107700777</v>
      </c>
      <c r="R135" s="98">
        <v>8489.0176950000005</v>
      </c>
      <c r="S135" s="97">
        <v>-0.63788928174761672</v>
      </c>
      <c r="T135" s="97">
        <v>-4.8949189533296078</v>
      </c>
      <c r="U135" s="98">
        <v>41823.281998550003</v>
      </c>
      <c r="V135" s="97">
        <v>0.51690073569212736</v>
      </c>
      <c r="W135" s="97">
        <v>-2.9900474681232359</v>
      </c>
      <c r="X135" s="98">
        <v>44200.206953150002</v>
      </c>
      <c r="Y135" s="97">
        <v>1.0426989067819026</v>
      </c>
      <c r="Z135" s="99">
        <v>-3.4722224920483047</v>
      </c>
      <c r="AA135" s="101"/>
      <c r="AB135" s="100" t="s">
        <v>12</v>
      </c>
      <c r="AC135" s="94"/>
      <c r="AD135" s="83"/>
    </row>
    <row r="136" spans="3:30" ht="21.75" hidden="1" customHeight="1" outlineLevel="1" x14ac:dyDescent="0.25">
      <c r="C136" s="89"/>
      <c r="D136" s="92" t="s">
        <v>13</v>
      </c>
      <c r="E136" s="91"/>
      <c r="F136" s="96">
        <v>4132.6669410000004</v>
      </c>
      <c r="G136" s="97">
        <v>-5.5205177768703262</v>
      </c>
      <c r="H136" s="97">
        <v>4.8917081672104068</v>
      </c>
      <c r="I136" s="98">
        <v>6431.296776000001</v>
      </c>
      <c r="J136" s="97">
        <v>-5.5773612561330292</v>
      </c>
      <c r="K136" s="97">
        <v>0.56107114032171168</v>
      </c>
      <c r="L136" s="98">
        <v>5410.2392999999993</v>
      </c>
      <c r="M136" s="97">
        <v>0.46068750730789976</v>
      </c>
      <c r="N136" s="97">
        <v>1.3462439065654808</v>
      </c>
      <c r="O136" s="98">
        <v>11841.536076</v>
      </c>
      <c r="P136" s="97">
        <v>-2.9112528803139082</v>
      </c>
      <c r="Q136" s="98">
        <v>0.91829124295355058</v>
      </c>
      <c r="R136" s="98">
        <v>8631.1536859999997</v>
      </c>
      <c r="S136" s="97">
        <v>1.6743514515668467</v>
      </c>
      <c r="T136" s="97">
        <v>-3.2178070323966024</v>
      </c>
      <c r="U136" s="98">
        <v>41964.262440140003</v>
      </c>
      <c r="V136" s="97">
        <v>0.33708603163875583</v>
      </c>
      <c r="W136" s="97">
        <v>-1.6762205639434424</v>
      </c>
      <c r="X136" s="98">
        <v>44380.985472219996</v>
      </c>
      <c r="Y136" s="97">
        <v>0.40899925935100612</v>
      </c>
      <c r="Z136" s="99">
        <v>-2.1477600828618271</v>
      </c>
      <c r="AA136" s="101"/>
      <c r="AB136" s="100" t="s">
        <v>14</v>
      </c>
      <c r="AC136" s="94"/>
      <c r="AD136" s="83"/>
    </row>
    <row r="137" spans="3:30" ht="21.75" hidden="1" customHeight="1" outlineLevel="1" x14ac:dyDescent="0.25">
      <c r="C137" s="89"/>
      <c r="D137" s="92" t="s">
        <v>15</v>
      </c>
      <c r="E137" s="91"/>
      <c r="F137" s="96">
        <v>4062.7700410000002</v>
      </c>
      <c r="G137" s="97">
        <v>-1.6913267146344668</v>
      </c>
      <c r="H137" s="97">
        <v>3.1526196504984672</v>
      </c>
      <c r="I137" s="98">
        <v>6273.5130090000002</v>
      </c>
      <c r="J137" s="97">
        <v>-2.4533740627366241</v>
      </c>
      <c r="K137" s="97">
        <v>0.55275538987160644</v>
      </c>
      <c r="L137" s="98">
        <v>5587.1813000000002</v>
      </c>
      <c r="M137" s="97">
        <v>3.270502286285204</v>
      </c>
      <c r="N137" s="97">
        <v>0.48256873784837673</v>
      </c>
      <c r="O137" s="98">
        <v>11860.694309</v>
      </c>
      <c r="P137" s="97">
        <v>0.16178841053255955</v>
      </c>
      <c r="Q137" s="98">
        <v>0.51968056533497897</v>
      </c>
      <c r="R137" s="98">
        <v>8602.3044269999991</v>
      </c>
      <c r="S137" s="97">
        <v>-0.3342456877670319</v>
      </c>
      <c r="T137" s="97">
        <v>-2.4134141630761885</v>
      </c>
      <c r="U137" s="98">
        <v>41452.621537879997</v>
      </c>
      <c r="V137" s="97">
        <v>-1.2192300603158124</v>
      </c>
      <c r="W137" s="97">
        <v>-3.0125561724771321</v>
      </c>
      <c r="X137" s="98">
        <v>44291.381998789999</v>
      </c>
      <c r="Y137" s="97">
        <v>-0.20189608787772872</v>
      </c>
      <c r="Z137" s="99">
        <v>-1.6448805961499224</v>
      </c>
      <c r="AA137" s="101"/>
      <c r="AB137" s="100" t="s">
        <v>16</v>
      </c>
      <c r="AC137" s="94"/>
      <c r="AD137" s="83"/>
    </row>
    <row r="138" spans="3:30" ht="21.75" hidden="1" customHeight="1" outlineLevel="1" x14ac:dyDescent="0.25">
      <c r="C138" s="89"/>
      <c r="D138" s="92" t="s">
        <v>17</v>
      </c>
      <c r="E138" s="91"/>
      <c r="F138" s="96">
        <v>4185.2390409999998</v>
      </c>
      <c r="G138" s="97">
        <v>3.0144211649708597</v>
      </c>
      <c r="H138" s="97">
        <v>4.7183285466095848</v>
      </c>
      <c r="I138" s="98">
        <v>6398.1998089999997</v>
      </c>
      <c r="J138" s="97">
        <v>1.9875116194247644</v>
      </c>
      <c r="K138" s="97">
        <v>0.23256422950201916</v>
      </c>
      <c r="L138" s="98">
        <v>5563.4003000000012</v>
      </c>
      <c r="M138" s="97">
        <v>-0.42563501563837036</v>
      </c>
      <c r="N138" s="97">
        <v>3.5042785172320956</v>
      </c>
      <c r="O138" s="98">
        <v>11961.600109000001</v>
      </c>
      <c r="P138" s="97">
        <v>0.85075795203179982</v>
      </c>
      <c r="Q138" s="98">
        <v>1.7281427321758303</v>
      </c>
      <c r="R138" s="98">
        <v>8572.2117739999994</v>
      </c>
      <c r="S138" s="97">
        <v>-0.34982083295667099</v>
      </c>
      <c r="T138" s="97">
        <v>-2.2465106972875737</v>
      </c>
      <c r="U138" s="98">
        <v>41450.008611559999</v>
      </c>
      <c r="V138" s="97">
        <v>-6.3034042795395706E-3</v>
      </c>
      <c r="W138" s="97">
        <v>-2.5584628297592338</v>
      </c>
      <c r="X138" s="98">
        <v>44278.838496979995</v>
      </c>
      <c r="Y138" s="97">
        <v>-2.8320411881355145E-2</v>
      </c>
      <c r="Z138" s="99">
        <v>-1.203732973233651</v>
      </c>
      <c r="AA138" s="101"/>
      <c r="AB138" s="100" t="s">
        <v>17</v>
      </c>
      <c r="AC138" s="94"/>
      <c r="AD138" s="83"/>
    </row>
    <row r="139" spans="3:30" ht="21.75" hidden="1" customHeight="1" outlineLevel="1" x14ac:dyDescent="0.25">
      <c r="C139" s="89"/>
      <c r="D139" s="92" t="s">
        <v>18</v>
      </c>
      <c r="E139" s="91"/>
      <c r="F139" s="96">
        <v>4260.6022409999996</v>
      </c>
      <c r="G139" s="97">
        <v>1.8006904566672643</v>
      </c>
      <c r="H139" s="97">
        <v>8.5065131151770714</v>
      </c>
      <c r="I139" s="98">
        <v>6564.5577429999994</v>
      </c>
      <c r="J139" s="97">
        <v>2.6000740671773492</v>
      </c>
      <c r="K139" s="97">
        <v>2.2227209950889559</v>
      </c>
      <c r="L139" s="98">
        <v>5837.7093000000004</v>
      </c>
      <c r="M139" s="97">
        <v>4.9305997269331714</v>
      </c>
      <c r="N139" s="97">
        <v>9.2242489132640326</v>
      </c>
      <c r="O139" s="98">
        <v>12402.267043</v>
      </c>
      <c r="P139" s="97">
        <v>3.6840132589655683</v>
      </c>
      <c r="Q139" s="98">
        <v>5.4030218531844199</v>
      </c>
      <c r="R139" s="98">
        <v>8404.2918860000009</v>
      </c>
      <c r="S139" s="97">
        <v>-1.95888636943512</v>
      </c>
      <c r="T139" s="97">
        <v>-4.8093373427217418</v>
      </c>
      <c r="U139" s="98">
        <v>41313.031130839998</v>
      </c>
      <c r="V139" s="97">
        <v>-0.33046429978738079</v>
      </c>
      <c r="W139" s="97">
        <v>-3.7722385300768435</v>
      </c>
      <c r="X139" s="98">
        <v>44086.447453220004</v>
      </c>
      <c r="Y139" s="97">
        <v>-0.43449884931627825</v>
      </c>
      <c r="Z139" s="99">
        <v>-2.142079654168616</v>
      </c>
      <c r="AA139" s="101"/>
      <c r="AB139" s="100" t="s">
        <v>18</v>
      </c>
      <c r="AC139" s="94"/>
      <c r="AD139" s="83"/>
    </row>
    <row r="140" spans="3:30" ht="21.75" hidden="1" customHeight="1" outlineLevel="1" x14ac:dyDescent="0.25">
      <c r="C140" s="89"/>
      <c r="D140" s="92" t="s">
        <v>19</v>
      </c>
      <c r="E140" s="91"/>
      <c r="F140" s="96">
        <v>4911.3784409999998</v>
      </c>
      <c r="G140" s="97">
        <v>15.274277277929095</v>
      </c>
      <c r="H140" s="97">
        <v>8.7984083828384065</v>
      </c>
      <c r="I140" s="98">
        <v>7489.1753429999999</v>
      </c>
      <c r="J140" s="97">
        <v>14.084994544924978</v>
      </c>
      <c r="K140" s="97">
        <v>5.6724802498578475</v>
      </c>
      <c r="L140" s="98">
        <v>5972.7442999999994</v>
      </c>
      <c r="M140" s="97">
        <v>2.3131504681125348</v>
      </c>
      <c r="N140" s="97">
        <v>6.0288400559299626</v>
      </c>
      <c r="O140" s="98">
        <v>13461.919642999999</v>
      </c>
      <c r="P140" s="97">
        <v>8.5440234138328908</v>
      </c>
      <c r="Q140" s="98">
        <v>5.8302928335511206</v>
      </c>
      <c r="R140" s="98">
        <v>8185.5920839999999</v>
      </c>
      <c r="S140" s="97">
        <v>-2.6022394862833642</v>
      </c>
      <c r="T140" s="97">
        <v>-7.1818022929374443</v>
      </c>
      <c r="U140" s="98">
        <v>41620.356411959998</v>
      </c>
      <c r="V140" s="97">
        <v>0.74389429365928628</v>
      </c>
      <c r="W140" s="97">
        <v>-5.0872801137794799</v>
      </c>
      <c r="X140" s="98">
        <v>44321.60179968</v>
      </c>
      <c r="Y140" s="97">
        <v>0.53339372992009526</v>
      </c>
      <c r="Z140" s="99">
        <v>-3.5810678297604093</v>
      </c>
      <c r="AA140" s="101"/>
      <c r="AB140" s="100" t="s">
        <v>20</v>
      </c>
      <c r="AC140" s="94"/>
      <c r="AD140" s="83"/>
    </row>
    <row r="141" spans="3:30" ht="21.75" hidden="1" customHeight="1" outlineLevel="1" x14ac:dyDescent="0.25">
      <c r="C141" s="89"/>
      <c r="D141" s="90">
        <v>2002</v>
      </c>
      <c r="E141" s="91"/>
      <c r="F141" s="96" t="s">
        <v>0</v>
      </c>
      <c r="G141" s="97" t="s">
        <v>0</v>
      </c>
      <c r="H141" s="97" t="s">
        <v>0</v>
      </c>
      <c r="I141" s="98" t="s">
        <v>0</v>
      </c>
      <c r="J141" s="97" t="s">
        <v>0</v>
      </c>
      <c r="K141" s="97" t="s">
        <v>0</v>
      </c>
      <c r="L141" s="98" t="s">
        <v>0</v>
      </c>
      <c r="M141" s="97" t="s">
        <v>0</v>
      </c>
      <c r="N141" s="97" t="s">
        <v>0</v>
      </c>
      <c r="O141" s="98" t="s">
        <v>0</v>
      </c>
      <c r="P141" s="97" t="s">
        <v>0</v>
      </c>
      <c r="Q141" s="98" t="s">
        <v>0</v>
      </c>
      <c r="R141" s="98" t="s">
        <v>0</v>
      </c>
      <c r="S141" s="97" t="s">
        <v>0</v>
      </c>
      <c r="T141" s="97" t="s">
        <v>0</v>
      </c>
      <c r="U141" s="98" t="s">
        <v>0</v>
      </c>
      <c r="V141" s="97" t="s">
        <v>0</v>
      </c>
      <c r="W141" s="97" t="s">
        <v>0</v>
      </c>
      <c r="X141" s="98" t="s">
        <v>0</v>
      </c>
      <c r="Y141" s="97" t="s">
        <v>0</v>
      </c>
      <c r="Z141" s="99" t="s">
        <v>0</v>
      </c>
      <c r="AA141" s="101"/>
      <c r="AB141" s="93">
        <v>2002</v>
      </c>
      <c r="AC141" s="94"/>
      <c r="AD141" s="83"/>
    </row>
    <row r="142" spans="3:30" ht="21.75" hidden="1" customHeight="1" outlineLevel="1" x14ac:dyDescent="0.25">
      <c r="C142" s="89"/>
      <c r="D142" s="92" t="s">
        <v>4</v>
      </c>
      <c r="E142" s="91"/>
      <c r="F142" s="96">
        <v>4478.2290789999997</v>
      </c>
      <c r="G142" s="97">
        <v>-8.8193033219367898</v>
      </c>
      <c r="H142" s="97">
        <v>12.788317902846757</v>
      </c>
      <c r="I142" s="98">
        <v>6820.9639699999998</v>
      </c>
      <c r="J142" s="97">
        <v>-8.9223625085045661</v>
      </c>
      <c r="K142" s="97">
        <v>9.7133293895185435</v>
      </c>
      <c r="L142" s="98">
        <v>5969.9672670000009</v>
      </c>
      <c r="M142" s="97">
        <v>-4.6495092716403175E-2</v>
      </c>
      <c r="N142" s="97">
        <v>11.475462146282656</v>
      </c>
      <c r="O142" s="98">
        <v>12790.931237000001</v>
      </c>
      <c r="P142" s="97">
        <v>-4.9843441633445114</v>
      </c>
      <c r="Q142" s="98">
        <v>10.528792944105136</v>
      </c>
      <c r="R142" s="98">
        <v>8026.2507560000004</v>
      </c>
      <c r="S142" s="97">
        <v>-1.9466072382406718</v>
      </c>
      <c r="T142" s="97">
        <v>-6.2477211810506361</v>
      </c>
      <c r="U142" s="98">
        <v>40722.283867880004</v>
      </c>
      <c r="V142" s="97">
        <v>-2.1577723534869198</v>
      </c>
      <c r="W142" s="97">
        <v>-2.5625637396139544</v>
      </c>
      <c r="X142" s="98">
        <v>43049.896587120005</v>
      </c>
      <c r="Y142" s="97">
        <v>-2.8692672668007568</v>
      </c>
      <c r="Z142" s="99">
        <v>-1.8200094593061156</v>
      </c>
      <c r="AA142" s="101"/>
      <c r="AB142" s="100" t="s">
        <v>5</v>
      </c>
      <c r="AC142" s="94"/>
      <c r="AD142" s="83"/>
    </row>
    <row r="143" spans="3:30" ht="21.75" hidden="1" customHeight="1" outlineLevel="1" x14ac:dyDescent="0.25">
      <c r="C143" s="89"/>
      <c r="D143" s="92" t="s">
        <v>6</v>
      </c>
      <c r="E143" s="91"/>
      <c r="F143" s="96">
        <v>4516.8129790000003</v>
      </c>
      <c r="G143" s="97">
        <v>0.86158834930829542</v>
      </c>
      <c r="H143" s="97">
        <v>14.480149685082623</v>
      </c>
      <c r="I143" s="98">
        <v>6884.1322700000001</v>
      </c>
      <c r="J143" s="97">
        <v>0.92609050975531737</v>
      </c>
      <c r="K143" s="97">
        <v>9.819011888705198</v>
      </c>
      <c r="L143" s="98">
        <v>6031.1139679999997</v>
      </c>
      <c r="M143" s="97">
        <v>1.0242384633831758</v>
      </c>
      <c r="N143" s="97">
        <v>14.623008087751899</v>
      </c>
      <c r="O143" s="98">
        <v>12915.246238</v>
      </c>
      <c r="P143" s="97">
        <v>0.97189953332246226</v>
      </c>
      <c r="Q143" s="98">
        <v>12.01124803503677</v>
      </c>
      <c r="R143" s="98">
        <v>8014.4793529999997</v>
      </c>
      <c r="S143" s="97">
        <v>-0.1466612912785048</v>
      </c>
      <c r="T143" s="97">
        <v>-5.515824850018558</v>
      </c>
      <c r="U143" s="98">
        <v>40565.200005849998</v>
      </c>
      <c r="V143" s="97">
        <v>-0.38574423413886283</v>
      </c>
      <c r="W143" s="97">
        <v>-2.1889194933938372</v>
      </c>
      <c r="X143" s="98">
        <v>43129.833398809998</v>
      </c>
      <c r="Y143" s="97">
        <v>0.18568409689028176</v>
      </c>
      <c r="Z143" s="99">
        <v>-0.87095455847772119</v>
      </c>
      <c r="AA143" s="101"/>
      <c r="AB143" s="100" t="s">
        <v>6</v>
      </c>
      <c r="AC143" s="94"/>
      <c r="AD143" s="83"/>
    </row>
    <row r="144" spans="3:30" ht="21.75" hidden="1" customHeight="1" outlineLevel="1" x14ac:dyDescent="0.25">
      <c r="C144" s="89"/>
      <c r="D144" s="92" t="s">
        <v>7</v>
      </c>
      <c r="E144" s="91"/>
      <c r="F144" s="96">
        <v>4686.2539790000001</v>
      </c>
      <c r="G144" s="97">
        <v>3.751339734183845</v>
      </c>
      <c r="H144" s="97">
        <v>18.068382241975002</v>
      </c>
      <c r="I144" s="98">
        <v>7278.1887370000004</v>
      </c>
      <c r="J144" s="97">
        <v>5.7241268985669835</v>
      </c>
      <c r="K144" s="97">
        <v>13.342133759983854</v>
      </c>
      <c r="L144" s="98">
        <v>6192.9245869999995</v>
      </c>
      <c r="M144" s="97">
        <v>2.6829308790803363</v>
      </c>
      <c r="N144" s="97">
        <v>16.360968238010408</v>
      </c>
      <c r="O144" s="98">
        <v>13471.113324</v>
      </c>
      <c r="P144" s="97">
        <v>4.303960418226449</v>
      </c>
      <c r="Q144" s="98">
        <v>14.710261175092532</v>
      </c>
      <c r="R144" s="98">
        <v>7887.4773450000002</v>
      </c>
      <c r="S144" s="97">
        <v>-1.584656998990952</v>
      </c>
      <c r="T144" s="97">
        <v>-7.2604232576292667</v>
      </c>
      <c r="U144" s="98">
        <v>40682.910164250003</v>
      </c>
      <c r="V144" s="97">
        <v>0.29017522009759933</v>
      </c>
      <c r="W144" s="97">
        <v>-2.3948480907161618</v>
      </c>
      <c r="X144" s="98">
        <v>43206.902914650003</v>
      </c>
      <c r="Y144" s="97">
        <v>0.17869189321313428</v>
      </c>
      <c r="Z144" s="99">
        <v>-1.3706605940577488</v>
      </c>
      <c r="AA144" s="101"/>
      <c r="AB144" s="100" t="s">
        <v>7</v>
      </c>
      <c r="AC144" s="94"/>
      <c r="AD144" s="83"/>
    </row>
    <row r="145" spans="3:30" ht="21.75" hidden="1" customHeight="1" outlineLevel="1" x14ac:dyDescent="0.25">
      <c r="C145" s="89"/>
      <c r="D145" s="92" t="s">
        <v>8</v>
      </c>
      <c r="E145" s="91"/>
      <c r="F145" s="96">
        <v>4655.3226789999999</v>
      </c>
      <c r="G145" s="97">
        <v>-0.66004318456936995</v>
      </c>
      <c r="H145" s="97">
        <v>10.646098811339177</v>
      </c>
      <c r="I145" s="98">
        <v>7104.4483369999998</v>
      </c>
      <c r="J145" s="97">
        <v>-2.3871378756195161</v>
      </c>
      <c r="K145" s="97">
        <v>7.0119362894519588</v>
      </c>
      <c r="L145" s="98">
        <v>6024.737846</v>
      </c>
      <c r="M145" s="97">
        <v>-2.7157886171107593</v>
      </c>
      <c r="N145" s="97">
        <v>10.033512205384332</v>
      </c>
      <c r="O145" s="98">
        <v>13129.186183</v>
      </c>
      <c r="P145" s="97">
        <v>-2.5382248131698648</v>
      </c>
      <c r="Q145" s="98">
        <v>8.3776147835703973</v>
      </c>
      <c r="R145" s="98">
        <v>7970.6233830000001</v>
      </c>
      <c r="S145" s="97">
        <v>1.0541524794706048</v>
      </c>
      <c r="T145" s="97">
        <v>-5.8846609481997376</v>
      </c>
      <c r="U145" s="98">
        <v>40468.42438669</v>
      </c>
      <c r="V145" s="97">
        <v>-0.52721345816720833</v>
      </c>
      <c r="W145" s="97">
        <v>-4.8204650287377193</v>
      </c>
      <c r="X145" s="98">
        <v>43178.436336910003</v>
      </c>
      <c r="Y145" s="97">
        <v>-6.5884328243182022E-2</v>
      </c>
      <c r="Z145" s="99">
        <v>-1.9616819053152379</v>
      </c>
      <c r="AA145" s="101"/>
      <c r="AB145" s="100" t="s">
        <v>9</v>
      </c>
      <c r="AC145" s="94"/>
      <c r="AD145" s="83"/>
    </row>
    <row r="146" spans="3:30" ht="21.75" hidden="1" customHeight="1" outlineLevel="1" x14ac:dyDescent="0.25">
      <c r="C146" s="89"/>
      <c r="D146" s="92" t="s">
        <v>10</v>
      </c>
      <c r="E146" s="91"/>
      <c r="F146" s="96">
        <v>4645.7342790000002</v>
      </c>
      <c r="G146" s="97">
        <v>-0.20596638860830296</v>
      </c>
      <c r="H146" s="97">
        <v>16.129121257638346</v>
      </c>
      <c r="I146" s="98">
        <v>7109.2177030000003</v>
      </c>
      <c r="J146" s="97">
        <v>6.7132108979683913E-2</v>
      </c>
      <c r="K146" s="97">
        <v>13.723126920265539</v>
      </c>
      <c r="L146" s="98">
        <v>6083.9589329999999</v>
      </c>
      <c r="M146" s="97">
        <v>0.98296537565230047</v>
      </c>
      <c r="N146" s="97">
        <v>12.335508712957077</v>
      </c>
      <c r="O146" s="98">
        <v>13193.176636</v>
      </c>
      <c r="P146" s="97">
        <v>0.48739085658529024</v>
      </c>
      <c r="Q146" s="98">
        <v>13.078999499692001</v>
      </c>
      <c r="R146" s="98">
        <v>7909.5386559999997</v>
      </c>
      <c r="S146" s="97">
        <v>-0.76637326925123039</v>
      </c>
      <c r="T146" s="97">
        <v>-6.5400876456405683</v>
      </c>
      <c r="U146" s="98">
        <v>40560.180385760003</v>
      </c>
      <c r="V146" s="97">
        <v>0.22673479499286664</v>
      </c>
      <c r="W146" s="97">
        <v>-4.1207159967684648</v>
      </c>
      <c r="X146" s="98">
        <v>43012.137369119999</v>
      </c>
      <c r="Y146" s="97">
        <v>-0.38514356215314516</v>
      </c>
      <c r="Z146" s="99">
        <v>-1.2868096950955588</v>
      </c>
      <c r="AA146" s="101"/>
      <c r="AB146" s="100" t="s">
        <v>10</v>
      </c>
      <c r="AC146" s="94"/>
      <c r="AD146" s="83"/>
    </row>
    <row r="147" spans="3:30" ht="21.75" hidden="1" customHeight="1" outlineLevel="1" x14ac:dyDescent="0.25">
      <c r="C147" s="89"/>
      <c r="D147" s="92" t="s">
        <v>11</v>
      </c>
      <c r="E147" s="91"/>
      <c r="F147" s="96">
        <v>4852.7087789999996</v>
      </c>
      <c r="G147" s="97">
        <v>4.4551514910265322</v>
      </c>
      <c r="H147" s="97">
        <v>20.4730635208469</v>
      </c>
      <c r="I147" s="98">
        <v>7345.9581369999996</v>
      </c>
      <c r="J147" s="97">
        <v>3.3300490136924266</v>
      </c>
      <c r="K147" s="97">
        <v>17.236972245667069</v>
      </c>
      <c r="L147" s="98">
        <v>6240.6462250000004</v>
      </c>
      <c r="M147" s="97">
        <v>2.5754166608540574</v>
      </c>
      <c r="N147" s="97">
        <v>18.437947494644892</v>
      </c>
      <c r="O147" s="98">
        <v>13586.604362</v>
      </c>
      <c r="P147" s="97">
        <v>2.9820545639210216</v>
      </c>
      <c r="Q147" s="98">
        <v>17.785569849685711</v>
      </c>
      <c r="R147" s="98">
        <v>7888.7643500000004</v>
      </c>
      <c r="S147" s="97">
        <v>-0.2626487700928104</v>
      </c>
      <c r="T147" s="97">
        <v>-7.6637244805622622</v>
      </c>
      <c r="U147" s="98">
        <v>41276.167230500003</v>
      </c>
      <c r="V147" s="97">
        <v>1.7652457112625974</v>
      </c>
      <c r="W147" s="97">
        <v>-0.79801952410526455</v>
      </c>
      <c r="X147" s="98">
        <v>43327.245961500004</v>
      </c>
      <c r="Y147" s="97">
        <v>0.73260389195686226</v>
      </c>
      <c r="Z147" s="99">
        <v>-0.95291018007487294</v>
      </c>
      <c r="AA147" s="101"/>
      <c r="AB147" s="100" t="s">
        <v>11</v>
      </c>
      <c r="AC147" s="94"/>
      <c r="AD147" s="83"/>
    </row>
    <row r="148" spans="3:30" ht="21.75" hidden="1" customHeight="1" outlineLevel="1" x14ac:dyDescent="0.25">
      <c r="C148" s="89"/>
      <c r="D148" s="92" t="s">
        <v>12</v>
      </c>
      <c r="E148" s="91"/>
      <c r="F148" s="96">
        <v>5278.1364789999998</v>
      </c>
      <c r="G148" s="97">
        <v>8.7668087943177255</v>
      </c>
      <c r="H148" s="97">
        <v>20.666777351834178</v>
      </c>
      <c r="I148" s="98">
        <v>8051.4261029999998</v>
      </c>
      <c r="J148" s="97">
        <v>9.6034847033324553</v>
      </c>
      <c r="K148" s="97">
        <v>18.208959215429843</v>
      </c>
      <c r="L148" s="98">
        <v>6742.7978280000007</v>
      </c>
      <c r="M148" s="97">
        <v>8.046468024230947</v>
      </c>
      <c r="N148" s="97">
        <v>25.204462864269715</v>
      </c>
      <c r="O148" s="98">
        <v>14794.223931</v>
      </c>
      <c r="P148" s="97">
        <v>8.8883104035733851</v>
      </c>
      <c r="Q148" s="98">
        <v>21.297833055629933</v>
      </c>
      <c r="R148" s="98">
        <v>8103.3692259999998</v>
      </c>
      <c r="S148" s="97">
        <v>2.7203864442978176</v>
      </c>
      <c r="T148" s="97">
        <v>-4.5429104150312538</v>
      </c>
      <c r="U148" s="98">
        <v>43642.218375559998</v>
      </c>
      <c r="V148" s="97">
        <v>5.7322452732763818</v>
      </c>
      <c r="W148" s="97">
        <v>4.3491000468902863</v>
      </c>
      <c r="X148" s="98">
        <v>45343.925913020001</v>
      </c>
      <c r="Y148" s="97">
        <v>4.654530669482182</v>
      </c>
      <c r="Z148" s="99">
        <v>2.5875873411232764</v>
      </c>
      <c r="AA148" s="101"/>
      <c r="AB148" s="100" t="s">
        <v>12</v>
      </c>
      <c r="AC148" s="94"/>
      <c r="AD148" s="83"/>
    </row>
    <row r="149" spans="3:30" ht="21.75" hidden="1" customHeight="1" outlineLevel="1" x14ac:dyDescent="0.25">
      <c r="C149" s="89"/>
      <c r="D149" s="92" t="s">
        <v>13</v>
      </c>
      <c r="E149" s="91"/>
      <c r="F149" s="96">
        <v>5168.338479</v>
      </c>
      <c r="G149" s="97">
        <v>-2.0802417754230196</v>
      </c>
      <c r="H149" s="97">
        <v>25.060609838289881</v>
      </c>
      <c r="I149" s="98">
        <v>7743.7987750000002</v>
      </c>
      <c r="J149" s="97">
        <v>-3.8207806178010673</v>
      </c>
      <c r="K149" s="97">
        <v>20.40804591537324</v>
      </c>
      <c r="L149" s="98">
        <v>6521.245167</v>
      </c>
      <c r="M149" s="97">
        <v>-3.2857675204198689</v>
      </c>
      <c r="N149" s="97">
        <v>20.535244476154713</v>
      </c>
      <c r="O149" s="98">
        <v>14265.043942</v>
      </c>
      <c r="P149" s="97">
        <v>-3.5769364548494442</v>
      </c>
      <c r="Q149" s="98">
        <v>20.466161234874569</v>
      </c>
      <c r="R149" s="98">
        <v>8222.6036929999991</v>
      </c>
      <c r="S149" s="97">
        <v>1.4714184146691789</v>
      </c>
      <c r="T149" s="97">
        <v>-4.733434345662058</v>
      </c>
      <c r="U149" s="98">
        <v>43948.643273729991</v>
      </c>
      <c r="V149" s="97">
        <v>0.7021295194783006</v>
      </c>
      <c r="W149" s="97">
        <v>4.7287399282201381</v>
      </c>
      <c r="X149" s="98">
        <v>45264.259864609994</v>
      </c>
      <c r="Y149" s="97">
        <v>-0.17569287794537702</v>
      </c>
      <c r="Z149" s="99">
        <v>1.9902090568558517</v>
      </c>
      <c r="AA149" s="101"/>
      <c r="AB149" s="100" t="s">
        <v>14</v>
      </c>
      <c r="AC149" s="94"/>
      <c r="AD149" s="83"/>
    </row>
    <row r="150" spans="3:30" ht="21.75" hidden="1" customHeight="1" outlineLevel="1" x14ac:dyDescent="0.25">
      <c r="C150" s="89"/>
      <c r="D150" s="92" t="s">
        <v>15</v>
      </c>
      <c r="E150" s="91"/>
      <c r="F150" s="96">
        <v>5010.8538790000002</v>
      </c>
      <c r="G150" s="97">
        <v>-3.04710306106869</v>
      </c>
      <c r="H150" s="97">
        <v>23.335897144861306</v>
      </c>
      <c r="I150" s="98">
        <v>7479.5625410000002</v>
      </c>
      <c r="J150" s="97">
        <v>-3.4122301169944858</v>
      </c>
      <c r="K150" s="97">
        <v>19.224468495877801</v>
      </c>
      <c r="L150" s="98">
        <v>6535.6051369999996</v>
      </c>
      <c r="M150" s="97">
        <v>0.22020288506658936</v>
      </c>
      <c r="N150" s="97">
        <v>16.974996623073601</v>
      </c>
      <c r="O150" s="98">
        <v>14015.167678</v>
      </c>
      <c r="P150" s="97">
        <v>-1.7516683791228949</v>
      </c>
      <c r="Q150" s="98">
        <v>18.164816602390353</v>
      </c>
      <c r="R150" s="98">
        <v>8039.1886180000001</v>
      </c>
      <c r="S150" s="97">
        <v>-2.2306203952908832</v>
      </c>
      <c r="T150" s="97">
        <v>-6.5461041721861291</v>
      </c>
      <c r="U150" s="98">
        <v>43277.81424752</v>
      </c>
      <c r="V150" s="97">
        <v>-1.5263930265874137</v>
      </c>
      <c r="W150" s="97">
        <v>4.4030814986504963</v>
      </c>
      <c r="X150" s="98">
        <v>44322.908767859997</v>
      </c>
      <c r="Y150" s="97">
        <v>-2.0796785357049319</v>
      </c>
      <c r="Z150" s="99">
        <v>7.1180368837575614E-2</v>
      </c>
      <c r="AA150" s="101"/>
      <c r="AB150" s="100" t="s">
        <v>16</v>
      </c>
      <c r="AC150" s="94"/>
      <c r="AD150" s="83"/>
    </row>
    <row r="151" spans="3:30" ht="21.75" hidden="1" customHeight="1" outlineLevel="1" x14ac:dyDescent="0.25">
      <c r="C151" s="89"/>
      <c r="D151" s="92" t="s">
        <v>17</v>
      </c>
      <c r="E151" s="91"/>
      <c r="F151" s="96">
        <v>5041.5541789999997</v>
      </c>
      <c r="G151" s="97">
        <v>0.61267601772747593</v>
      </c>
      <c r="H151" s="97">
        <v>20.460363903023236</v>
      </c>
      <c r="I151" s="98">
        <v>7429.0962589999999</v>
      </c>
      <c r="J151" s="97">
        <v>-0.67472237478281016</v>
      </c>
      <c r="K151" s="97">
        <v>16.112289093408648</v>
      </c>
      <c r="L151" s="98">
        <v>6470.0287669999998</v>
      </c>
      <c r="M151" s="97">
        <v>-1.0033710517294292</v>
      </c>
      <c r="N151" s="97">
        <v>16.296301148777626</v>
      </c>
      <c r="O151" s="98">
        <v>13899.125026</v>
      </c>
      <c r="P151" s="97">
        <v>-0.82797904860000271</v>
      </c>
      <c r="Q151" s="98">
        <v>16.197874024748504</v>
      </c>
      <c r="R151" s="98">
        <v>8117.6709279999995</v>
      </c>
      <c r="S151" s="97">
        <v>0.97624665534372657</v>
      </c>
      <c r="T151" s="97">
        <v>-5.302492028704286</v>
      </c>
      <c r="U151" s="98">
        <v>43122.740366799997</v>
      </c>
      <c r="V151" s="97">
        <v>-0.35832188712924262</v>
      </c>
      <c r="W151" s="97">
        <v>4.0355401874958563</v>
      </c>
      <c r="X151" s="98">
        <v>44502.744424559998</v>
      </c>
      <c r="Y151" s="97">
        <v>0.4057397442976507</v>
      </c>
      <c r="Z151" s="99">
        <v>0.50567254060938094</v>
      </c>
      <c r="AA151" s="101"/>
      <c r="AB151" s="100" t="s">
        <v>17</v>
      </c>
      <c r="AC151" s="94"/>
      <c r="AD151" s="83"/>
    </row>
    <row r="152" spans="3:30" ht="21.75" hidden="1" customHeight="1" outlineLevel="1" x14ac:dyDescent="0.25">
      <c r="C152" s="89"/>
      <c r="D152" s="92" t="s">
        <v>18</v>
      </c>
      <c r="E152" s="91"/>
      <c r="F152" s="96">
        <v>4990.940979</v>
      </c>
      <c r="G152" s="97">
        <v>-1.0039205808959339</v>
      </c>
      <c r="H152" s="97">
        <v>17.141678492582855</v>
      </c>
      <c r="I152" s="98">
        <v>7546.9383280000002</v>
      </c>
      <c r="J152" s="97">
        <v>1.5862234771455652</v>
      </c>
      <c r="K152" s="97">
        <v>14.96491650252516</v>
      </c>
      <c r="L152" s="98">
        <v>6359.7682349999995</v>
      </c>
      <c r="M152" s="97">
        <v>-1.7041737520917644</v>
      </c>
      <c r="N152" s="97">
        <v>8.9428731060657398</v>
      </c>
      <c r="O152" s="98">
        <v>13906.706563</v>
      </c>
      <c r="P152" s="97">
        <v>5.4546865258187083E-2</v>
      </c>
      <c r="Q152" s="98">
        <v>12.130359028586835</v>
      </c>
      <c r="R152" s="98">
        <v>8279.0850539999992</v>
      </c>
      <c r="S152" s="97">
        <v>1.988429038718964</v>
      </c>
      <c r="T152" s="97">
        <v>-1.4897963290467442</v>
      </c>
      <c r="U152" s="98">
        <v>42966.295102539996</v>
      </c>
      <c r="V152" s="97">
        <v>-0.36279063651634136</v>
      </c>
      <c r="W152" s="97">
        <v>4.0017978019188272</v>
      </c>
      <c r="X152" s="98">
        <v>45118.85721658</v>
      </c>
      <c r="Y152" s="97">
        <v>1.3844377464504953</v>
      </c>
      <c r="Z152" s="99">
        <v>2.3417848862861579</v>
      </c>
      <c r="AA152" s="101"/>
      <c r="AB152" s="100" t="s">
        <v>18</v>
      </c>
      <c r="AC152" s="94"/>
      <c r="AD152" s="83"/>
    </row>
    <row r="153" spans="3:30" ht="21.75" hidden="1" customHeight="1" outlineLevel="1" x14ac:dyDescent="0.25">
      <c r="C153" s="89"/>
      <c r="D153" s="92" t="s">
        <v>19</v>
      </c>
      <c r="E153" s="91"/>
      <c r="F153" s="96">
        <v>5573.1481789999998</v>
      </c>
      <c r="G153" s="97">
        <v>11.665279201852075</v>
      </c>
      <c r="H153" s="97">
        <v>13.474215965024626</v>
      </c>
      <c r="I153" s="98">
        <v>8176.9109289999997</v>
      </c>
      <c r="J153" s="97">
        <v>8.3473929906479949</v>
      </c>
      <c r="K153" s="97">
        <v>9.183061612288391</v>
      </c>
      <c r="L153" s="98">
        <v>6565.1627800000006</v>
      </c>
      <c r="M153" s="97">
        <v>3.2295916676592595</v>
      </c>
      <c r="N153" s="97">
        <v>9.9186981769837637</v>
      </c>
      <c r="O153" s="98">
        <v>14742.073709</v>
      </c>
      <c r="P153" s="97">
        <v>6.0069373162914497</v>
      </c>
      <c r="Q153" s="98">
        <v>9.5094466461598692</v>
      </c>
      <c r="R153" s="98">
        <v>8143.268341</v>
      </c>
      <c r="S153" s="97">
        <v>-1.6404797403836269</v>
      </c>
      <c r="T153" s="97">
        <v>-0.51705169968985221</v>
      </c>
      <c r="U153" s="98">
        <v>43324.945585909998</v>
      </c>
      <c r="V153" s="97">
        <v>0.83472517822185122</v>
      </c>
      <c r="W153" s="97">
        <v>4.095566018411545</v>
      </c>
      <c r="X153" s="98">
        <v>45442.195354570002</v>
      </c>
      <c r="Y153" s="97">
        <v>0.71663636434298184</v>
      </c>
      <c r="Z153" s="99">
        <v>2.5283236827828182</v>
      </c>
      <c r="AA153" s="101"/>
      <c r="AB153" s="100" t="s">
        <v>20</v>
      </c>
      <c r="AC153" s="94"/>
      <c r="AD153" s="83"/>
    </row>
    <row r="154" spans="3:30" ht="21.75" hidden="1" customHeight="1" outlineLevel="1" x14ac:dyDescent="0.25">
      <c r="C154" s="89"/>
      <c r="D154" s="90">
        <v>2003</v>
      </c>
      <c r="E154" s="91"/>
      <c r="F154" s="96" t="s">
        <v>0</v>
      </c>
      <c r="G154" s="97" t="s">
        <v>0</v>
      </c>
      <c r="H154" s="97" t="s">
        <v>0</v>
      </c>
      <c r="I154" s="98" t="s">
        <v>0</v>
      </c>
      <c r="J154" s="97" t="s">
        <v>0</v>
      </c>
      <c r="K154" s="97" t="s">
        <v>0</v>
      </c>
      <c r="L154" s="98" t="s">
        <v>0</v>
      </c>
      <c r="M154" s="97" t="s">
        <v>0</v>
      </c>
      <c r="N154" s="97" t="s">
        <v>0</v>
      </c>
      <c r="O154" s="98" t="s">
        <v>0</v>
      </c>
      <c r="P154" s="97" t="s">
        <v>0</v>
      </c>
      <c r="Q154" s="98" t="s">
        <v>0</v>
      </c>
      <c r="R154" s="98" t="s">
        <v>0</v>
      </c>
      <c r="S154" s="97" t="s">
        <v>0</v>
      </c>
      <c r="T154" s="97" t="s">
        <v>0</v>
      </c>
      <c r="U154" s="98" t="s">
        <v>0</v>
      </c>
      <c r="V154" s="97" t="s">
        <v>0</v>
      </c>
      <c r="W154" s="97" t="s">
        <v>0</v>
      </c>
      <c r="X154" s="98" t="s">
        <v>0</v>
      </c>
      <c r="Y154" s="97" t="s">
        <v>0</v>
      </c>
      <c r="Z154" s="99" t="s">
        <v>0</v>
      </c>
      <c r="AA154" s="101"/>
      <c r="AB154" s="93">
        <v>2003</v>
      </c>
      <c r="AC154" s="94"/>
      <c r="AD154" s="83"/>
    </row>
    <row r="155" spans="3:30" ht="21.75" hidden="1" customHeight="1" outlineLevel="1" x14ac:dyDescent="0.25">
      <c r="C155" s="89"/>
      <c r="D155" s="92" t="s">
        <v>4</v>
      </c>
      <c r="E155" s="91"/>
      <c r="F155" s="96">
        <v>5003.5852000000004</v>
      </c>
      <c r="G155" s="97">
        <v>-10.219770957215013</v>
      </c>
      <c r="H155" s="97">
        <v>11.731336466541675</v>
      </c>
      <c r="I155" s="98">
        <v>7544.8334340000001</v>
      </c>
      <c r="J155" s="97">
        <v>-7.730027885693258</v>
      </c>
      <c r="K155" s="97">
        <v>10.612421751290979</v>
      </c>
      <c r="L155" s="98">
        <v>6382.8802990000004</v>
      </c>
      <c r="M155" s="97">
        <v>-2.776511216984634</v>
      </c>
      <c r="N155" s="97">
        <v>6.9165041202561728</v>
      </c>
      <c r="O155" s="98">
        <v>13927.713733000001</v>
      </c>
      <c r="P155" s="97">
        <v>-5.5240530747233674</v>
      </c>
      <c r="Q155" s="98">
        <v>8.8874099542624272</v>
      </c>
      <c r="R155" s="98">
        <v>8126.2598680000001</v>
      </c>
      <c r="S155" s="97">
        <v>-0.20886543692002491</v>
      </c>
      <c r="T155" s="97">
        <v>1.2460252618601286</v>
      </c>
      <c r="U155" s="98">
        <v>42207.098073640002</v>
      </c>
      <c r="V155" s="97">
        <v>-2.5801475273717123</v>
      </c>
      <c r="W155" s="97">
        <v>3.6461958041875908</v>
      </c>
      <c r="X155" s="98">
        <v>44563.713435359998</v>
      </c>
      <c r="Y155" s="97">
        <v>-1.9331854730069931</v>
      </c>
      <c r="Z155" s="99">
        <v>3.5164238900701639</v>
      </c>
      <c r="AA155" s="101"/>
      <c r="AB155" s="100" t="s">
        <v>5</v>
      </c>
      <c r="AC155" s="94"/>
      <c r="AD155" s="83"/>
    </row>
    <row r="156" spans="3:30" ht="21.75" hidden="1" customHeight="1" outlineLevel="1" x14ac:dyDescent="0.25">
      <c r="C156" s="89"/>
      <c r="D156" s="92" t="s">
        <v>6</v>
      </c>
      <c r="E156" s="91"/>
      <c r="F156" s="96">
        <v>4986.8798999999999</v>
      </c>
      <c r="G156" s="97">
        <v>-0.33386660429006731</v>
      </c>
      <c r="H156" s="97">
        <v>10.407048580171008</v>
      </c>
      <c r="I156" s="98">
        <v>7666.6211039999998</v>
      </c>
      <c r="J156" s="97">
        <v>1.6141863311544657</v>
      </c>
      <c r="K156" s="97">
        <v>11.366557226245732</v>
      </c>
      <c r="L156" s="98">
        <v>6418.6561000000002</v>
      </c>
      <c r="M156" s="97">
        <v>0.56049619175224663</v>
      </c>
      <c r="N156" s="97">
        <v>6.4257139569278365</v>
      </c>
      <c r="O156" s="98">
        <v>14085.277204</v>
      </c>
      <c r="P156" s="97">
        <v>1.1312945830202814</v>
      </c>
      <c r="Q156" s="98">
        <v>9.0593004921382558</v>
      </c>
      <c r="R156" s="98">
        <v>8239.0038120000008</v>
      </c>
      <c r="S156" s="97">
        <v>1.387402640715063</v>
      </c>
      <c r="T156" s="97">
        <v>2.8014852757210829</v>
      </c>
      <c r="U156" s="98">
        <v>42757.010469760004</v>
      </c>
      <c r="V156" s="97">
        <v>1.302890796141809</v>
      </c>
      <c r="W156" s="97">
        <v>5.4031792363748332</v>
      </c>
      <c r="X156" s="98">
        <v>45146.321575240006</v>
      </c>
      <c r="Y156" s="97">
        <v>1.3073599459459073</v>
      </c>
      <c r="Z156" s="99">
        <v>4.675390599782947</v>
      </c>
      <c r="AA156" s="101"/>
      <c r="AB156" s="100" t="s">
        <v>6</v>
      </c>
      <c r="AC156" s="94"/>
      <c r="AD156" s="83"/>
    </row>
    <row r="157" spans="3:30" ht="21.75" hidden="1" customHeight="1" outlineLevel="1" x14ac:dyDescent="0.25">
      <c r="C157" s="89"/>
      <c r="D157" s="92" t="s">
        <v>7</v>
      </c>
      <c r="E157" s="91"/>
      <c r="F157" s="96">
        <v>4977.2730000000001</v>
      </c>
      <c r="G157" s="97">
        <v>-0.19264350039790434</v>
      </c>
      <c r="H157" s="97">
        <v>6.2100565249794792</v>
      </c>
      <c r="I157" s="98">
        <v>7947.3014130000001</v>
      </c>
      <c r="J157" s="97">
        <v>3.6610692662711219</v>
      </c>
      <c r="K157" s="97">
        <v>9.1933955023513434</v>
      </c>
      <c r="L157" s="98">
        <v>6344.3710000000001</v>
      </c>
      <c r="M157" s="97">
        <v>-1.1573310494076838</v>
      </c>
      <c r="N157" s="97">
        <v>2.4454748458896614</v>
      </c>
      <c r="O157" s="98">
        <v>14291.672413</v>
      </c>
      <c r="P157" s="97">
        <v>1.4653258577075556</v>
      </c>
      <c r="Q157" s="98">
        <v>6.0912492476631552</v>
      </c>
      <c r="R157" s="98">
        <v>8304.6164680000002</v>
      </c>
      <c r="S157" s="97">
        <v>0.79636637507600749</v>
      </c>
      <c r="T157" s="97">
        <v>5.2886253076141143</v>
      </c>
      <c r="U157" s="98">
        <v>43108.691556960002</v>
      </c>
      <c r="V157" s="97">
        <v>0.82251093641994011</v>
      </c>
      <c r="W157" s="97">
        <v>5.9626545468756786</v>
      </c>
      <c r="X157" s="98">
        <v>45600.076497360002</v>
      </c>
      <c r="Y157" s="97">
        <v>1.0050761751736026</v>
      </c>
      <c r="Z157" s="99">
        <v>5.5388686095770856</v>
      </c>
      <c r="AA157" s="101"/>
      <c r="AB157" s="100" t="s">
        <v>7</v>
      </c>
      <c r="AC157" s="94"/>
      <c r="AD157" s="83"/>
    </row>
    <row r="158" spans="3:30" ht="21.75" hidden="1" customHeight="1" outlineLevel="1" x14ac:dyDescent="0.25">
      <c r="C158" s="89"/>
      <c r="D158" s="92" t="s">
        <v>8</v>
      </c>
      <c r="E158" s="91"/>
      <c r="F158" s="96">
        <v>5164.5397000000003</v>
      </c>
      <c r="G158" s="97">
        <v>3.762435775574291</v>
      </c>
      <c r="H158" s="97">
        <v>10.938382924497603</v>
      </c>
      <c r="I158" s="98">
        <v>7979.4950490000001</v>
      </c>
      <c r="J158" s="97">
        <v>0.40508890159038913</v>
      </c>
      <c r="K158" s="97">
        <v>12.316884724782252</v>
      </c>
      <c r="L158" s="98">
        <v>6366.9607999999998</v>
      </c>
      <c r="M158" s="97">
        <v>0.35606051411558592</v>
      </c>
      <c r="N158" s="97">
        <v>5.6802961846250666</v>
      </c>
      <c r="O158" s="98">
        <v>14346.455849</v>
      </c>
      <c r="P158" s="97">
        <v>0.38332417940232233</v>
      </c>
      <c r="Q158" s="98">
        <v>9.2714784376822337</v>
      </c>
      <c r="R158" s="98">
        <v>8280.8815419999992</v>
      </c>
      <c r="S158" s="97">
        <v>-0.28580399939549528</v>
      </c>
      <c r="T158" s="97">
        <v>3.8925206234399212</v>
      </c>
      <c r="U158" s="98">
        <v>42998.305984319995</v>
      </c>
      <c r="V158" s="97">
        <v>-0.25606337991992412</v>
      </c>
      <c r="W158" s="97">
        <v>6.2514951742526303</v>
      </c>
      <c r="X158" s="98">
        <v>45565.37926234</v>
      </c>
      <c r="Y158" s="97">
        <v>-7.6090300028353042E-2</v>
      </c>
      <c r="Z158" s="99">
        <v>5.5280902411687816</v>
      </c>
      <c r="AA158" s="101"/>
      <c r="AB158" s="100" t="s">
        <v>9</v>
      </c>
      <c r="AC158" s="94"/>
      <c r="AD158" s="83"/>
    </row>
    <row r="159" spans="3:30" ht="21.75" hidden="1" customHeight="1" outlineLevel="1" x14ac:dyDescent="0.25">
      <c r="C159" s="89"/>
      <c r="D159" s="92" t="s">
        <v>10</v>
      </c>
      <c r="E159" s="91"/>
      <c r="F159" s="96">
        <v>5135.1528520000002</v>
      </c>
      <c r="G159" s="97">
        <v>-0.56901194892547968</v>
      </c>
      <c r="H159" s="97">
        <v>10.534794794706759</v>
      </c>
      <c r="I159" s="98">
        <v>7980.1912090000005</v>
      </c>
      <c r="J159" s="97">
        <v>8.7243615758403337E-3</v>
      </c>
      <c r="K159" s="97">
        <v>12.251326972761856</v>
      </c>
      <c r="L159" s="98">
        <v>6199.2619009999999</v>
      </c>
      <c r="M159" s="97">
        <v>-2.6338924373462413</v>
      </c>
      <c r="N159" s="97">
        <v>1.8951963560205121</v>
      </c>
      <c r="O159" s="98">
        <v>14179.45311</v>
      </c>
      <c r="P159" s="97">
        <v>-1.1640696542598694</v>
      </c>
      <c r="Q159" s="98">
        <v>7.4756557970183213</v>
      </c>
      <c r="R159" s="98">
        <v>8236.0458770000005</v>
      </c>
      <c r="S159" s="97">
        <v>-0.54143589390327485</v>
      </c>
      <c r="T159" s="97">
        <v>4.128018525484034</v>
      </c>
      <c r="U159" s="98">
        <v>43005.613679500006</v>
      </c>
      <c r="V159" s="97">
        <v>1.6995309495859701E-2</v>
      </c>
      <c r="W159" s="97">
        <v>6.0291479734112752</v>
      </c>
      <c r="X159" s="98">
        <v>45229.346066290003</v>
      </c>
      <c r="Y159" s="97">
        <v>-0.73747481419018657</v>
      </c>
      <c r="Z159" s="99">
        <v>5.1548442667297412</v>
      </c>
      <c r="AA159" s="101"/>
      <c r="AB159" s="100" t="s">
        <v>10</v>
      </c>
      <c r="AC159" s="94"/>
      <c r="AD159" s="83"/>
    </row>
    <row r="160" spans="3:30" ht="21.75" hidden="1" customHeight="1" outlineLevel="1" x14ac:dyDescent="0.25">
      <c r="C160" s="89"/>
      <c r="D160" s="92" t="s">
        <v>11</v>
      </c>
      <c r="E160" s="91"/>
      <c r="F160" s="96">
        <v>5160.3011999999999</v>
      </c>
      <c r="G160" s="97">
        <v>0.48972929774047103</v>
      </c>
      <c r="H160" s="97">
        <v>6.3385716103776968</v>
      </c>
      <c r="I160" s="98">
        <v>8000.1208239999996</v>
      </c>
      <c r="J160" s="97">
        <v>0.24973856487953139</v>
      </c>
      <c r="K160" s="97">
        <v>8.9050696287680253</v>
      </c>
      <c r="L160" s="98">
        <v>6355.6780870000002</v>
      </c>
      <c r="M160" s="97">
        <v>2.523142085266139</v>
      </c>
      <c r="N160" s="97">
        <v>1.8432684349127593</v>
      </c>
      <c r="O160" s="98">
        <v>14355.798911</v>
      </c>
      <c r="P160" s="97">
        <v>1.2436713858564374</v>
      </c>
      <c r="Q160" s="98">
        <v>5.6614186187045945</v>
      </c>
      <c r="R160" s="98">
        <v>8264.2344040000007</v>
      </c>
      <c r="S160" s="97">
        <v>0.34225801338381157</v>
      </c>
      <c r="T160" s="97">
        <v>4.7595546950264911</v>
      </c>
      <c r="U160" s="98">
        <v>43032.692292880005</v>
      </c>
      <c r="V160" s="97">
        <v>6.2965299325346002E-2</v>
      </c>
      <c r="W160" s="97">
        <v>4.255543041511034</v>
      </c>
      <c r="X160" s="98">
        <v>45511.962614080003</v>
      </c>
      <c r="Y160" s="97">
        <v>0.62485216429126744</v>
      </c>
      <c r="Z160" s="99">
        <v>5.0423621536464847</v>
      </c>
      <c r="AA160" s="101"/>
      <c r="AB160" s="100" t="s">
        <v>11</v>
      </c>
      <c r="AC160" s="94"/>
      <c r="AD160" s="83"/>
    </row>
    <row r="161" spans="3:30" ht="21.75" hidden="1" customHeight="1" outlineLevel="1" x14ac:dyDescent="0.25">
      <c r="C161" s="89"/>
      <c r="D161" s="92" t="s">
        <v>12</v>
      </c>
      <c r="E161" s="91"/>
      <c r="F161" s="96">
        <v>5664.6671999999999</v>
      </c>
      <c r="G161" s="97">
        <v>9.7739643569642709</v>
      </c>
      <c r="H161" s="97">
        <v>7.3232422567677258</v>
      </c>
      <c r="I161" s="98">
        <v>8563.2484179999992</v>
      </c>
      <c r="J161" s="97">
        <v>7.0389886151549508</v>
      </c>
      <c r="K161" s="97">
        <v>6.3569150166986166</v>
      </c>
      <c r="L161" s="98">
        <v>6786.4000650000016</v>
      </c>
      <c r="M161" s="97">
        <v>6.7769634034959392</v>
      </c>
      <c r="N161" s="97">
        <v>0.64664903371325355</v>
      </c>
      <c r="O161" s="98">
        <v>15349.648483000001</v>
      </c>
      <c r="P161" s="97">
        <v>6.9229833752998182</v>
      </c>
      <c r="Q161" s="98">
        <v>3.7543338169713447</v>
      </c>
      <c r="R161" s="98">
        <v>8255.0856390000008</v>
      </c>
      <c r="S161" s="97">
        <v>-0.11070311601485416</v>
      </c>
      <c r="T161" s="97">
        <v>1.8722633606921502</v>
      </c>
      <c r="U161" s="98">
        <v>43994.795650330008</v>
      </c>
      <c r="V161" s="97">
        <v>2.2357498594369529</v>
      </c>
      <c r="W161" s="97">
        <v>0.80788119370085454</v>
      </c>
      <c r="X161" s="98">
        <v>46471.321342030002</v>
      </c>
      <c r="Y161" s="97">
        <v>2.1079265161225935</v>
      </c>
      <c r="Z161" s="99">
        <v>2.4863207283211564</v>
      </c>
      <c r="AA161" s="101"/>
      <c r="AB161" s="100" t="s">
        <v>12</v>
      </c>
      <c r="AC161" s="94"/>
      <c r="AD161" s="83"/>
    </row>
    <row r="162" spans="3:30" ht="21.75" hidden="1" customHeight="1" outlineLevel="1" x14ac:dyDescent="0.25">
      <c r="C162" s="89"/>
      <c r="D162" s="92" t="s">
        <v>13</v>
      </c>
      <c r="E162" s="91"/>
      <c r="F162" s="96">
        <v>5569.2896000000001</v>
      </c>
      <c r="G162" s="97">
        <v>-1.683728216196001</v>
      </c>
      <c r="H162" s="97">
        <v>7.7578340240126442</v>
      </c>
      <c r="I162" s="98">
        <v>8195.804114999999</v>
      </c>
      <c r="J162" s="97">
        <v>-4.2909452705778062</v>
      </c>
      <c r="K162" s="97">
        <v>5.8369974883547782</v>
      </c>
      <c r="L162" s="98">
        <v>6834.8170950000003</v>
      </c>
      <c r="M162" s="97">
        <v>0.71344202428771375</v>
      </c>
      <c r="N162" s="97">
        <v>4.8084670943947083</v>
      </c>
      <c r="O162" s="98">
        <v>15030.621209999999</v>
      </c>
      <c r="P162" s="97">
        <v>-2.0784011656900803</v>
      </c>
      <c r="Q162" s="98">
        <v>5.3668062370697767</v>
      </c>
      <c r="R162" s="98">
        <v>8163.8401059999997</v>
      </c>
      <c r="S162" s="97">
        <v>-1.105325092800058</v>
      </c>
      <c r="T162" s="97">
        <v>-0.71465911764695411</v>
      </c>
      <c r="U162" s="98">
        <v>43440.784778879999</v>
      </c>
      <c r="V162" s="97">
        <v>-1.2592645635935651</v>
      </c>
      <c r="W162" s="97">
        <v>-1.1555726343742689</v>
      </c>
      <c r="X162" s="98">
        <v>45808.298409620002</v>
      </c>
      <c r="Y162" s="97">
        <v>-1.4267357012083592</v>
      </c>
      <c r="Z162" s="99">
        <v>1.2019163610258454</v>
      </c>
      <c r="AA162" s="101"/>
      <c r="AB162" s="100" t="s">
        <v>14</v>
      </c>
      <c r="AC162" s="94"/>
      <c r="AD162" s="83"/>
    </row>
    <row r="163" spans="3:30" ht="21.75" hidden="1" customHeight="1" outlineLevel="1" x14ac:dyDescent="0.25">
      <c r="C163" s="89"/>
      <c r="D163" s="92" t="s">
        <v>15</v>
      </c>
      <c r="E163" s="91"/>
      <c r="F163" s="96">
        <v>5355.2831999999999</v>
      </c>
      <c r="G163" s="97">
        <v>-3.8426157619815715</v>
      </c>
      <c r="H163" s="97">
        <v>6.8736652338530435</v>
      </c>
      <c r="I163" s="98">
        <v>8222.2940559999988</v>
      </c>
      <c r="J163" s="97">
        <v>0.32321344712860078</v>
      </c>
      <c r="K163" s="97">
        <v>9.9301464614893966</v>
      </c>
      <c r="L163" s="98">
        <v>6660.0488580000019</v>
      </c>
      <c r="M163" s="97">
        <v>-2.5570287334806596</v>
      </c>
      <c r="N163" s="97">
        <v>1.9040887322811173</v>
      </c>
      <c r="O163" s="98">
        <v>14882.342914000001</v>
      </c>
      <c r="P163" s="97">
        <v>-0.98650810188302129</v>
      </c>
      <c r="Q163" s="98">
        <v>6.1874053591326694</v>
      </c>
      <c r="R163" s="98">
        <v>8104.9810950000001</v>
      </c>
      <c r="S163" s="97">
        <v>-0.72097211895100211</v>
      </c>
      <c r="T163" s="97">
        <v>0.81839698166414898</v>
      </c>
      <c r="U163" s="98">
        <v>43087.677124599999</v>
      </c>
      <c r="V163" s="97">
        <v>-0.81284823945371176</v>
      </c>
      <c r="W163" s="97">
        <v>-0.4393408637334284</v>
      </c>
      <c r="X163" s="98">
        <v>45438.121642149999</v>
      </c>
      <c r="Y163" s="97">
        <v>-0.80809979921074859</v>
      </c>
      <c r="Z163" s="99">
        <v>2.5161094009666707</v>
      </c>
      <c r="AA163" s="101"/>
      <c r="AB163" s="100" t="s">
        <v>16</v>
      </c>
      <c r="AC163" s="94"/>
      <c r="AD163" s="83"/>
    </row>
    <row r="164" spans="3:30" ht="21.75" hidden="1" customHeight="1" outlineLevel="1" x14ac:dyDescent="0.25">
      <c r="C164" s="89"/>
      <c r="D164" s="92" t="s">
        <v>17</v>
      </c>
      <c r="E164" s="91"/>
      <c r="F164" s="96">
        <v>5496.4003000000002</v>
      </c>
      <c r="G164" s="97">
        <v>2.635100604950269</v>
      </c>
      <c r="H164" s="97">
        <v>9.0219425369781447</v>
      </c>
      <c r="I164" s="98">
        <v>8298.7808370000002</v>
      </c>
      <c r="J164" s="97">
        <v>0.93023650673484948</v>
      </c>
      <c r="K164" s="97">
        <v>11.706465331451565</v>
      </c>
      <c r="L164" s="98">
        <v>6822.4045000000006</v>
      </c>
      <c r="M164" s="97">
        <v>2.4377545189473881</v>
      </c>
      <c r="N164" s="97">
        <v>5.4462776857696849</v>
      </c>
      <c r="O164" s="98">
        <v>15121.185337000001</v>
      </c>
      <c r="P164" s="97">
        <v>1.6048711172709007</v>
      </c>
      <c r="Q164" s="98">
        <v>8.7923542576528355</v>
      </c>
      <c r="R164" s="98">
        <v>8179.9462709999998</v>
      </c>
      <c r="S164" s="97">
        <v>0.92492721600851979</v>
      </c>
      <c r="T164" s="97">
        <v>0.76715776670863711</v>
      </c>
      <c r="U164" s="98">
        <v>43505.59889737</v>
      </c>
      <c r="V164" s="97">
        <v>0.96993340244697634</v>
      </c>
      <c r="W164" s="97">
        <v>0.88783441709276989</v>
      </c>
      <c r="X164" s="98">
        <v>45959.582778670003</v>
      </c>
      <c r="Y164" s="97">
        <v>1.1476291661587368</v>
      </c>
      <c r="Z164" s="99">
        <v>3.2735921636913856</v>
      </c>
      <c r="AA164" s="101"/>
      <c r="AB164" s="100" t="s">
        <v>17</v>
      </c>
      <c r="AC164" s="94"/>
      <c r="AD164" s="83"/>
    </row>
    <row r="165" spans="3:30" ht="21.75" hidden="1" customHeight="1" outlineLevel="1" x14ac:dyDescent="0.25">
      <c r="C165" s="89"/>
      <c r="D165" s="92" t="s">
        <v>18</v>
      </c>
      <c r="E165" s="91"/>
      <c r="F165" s="96">
        <v>5546.1269000000002</v>
      </c>
      <c r="G165" s="97">
        <v>0.90471212586171745</v>
      </c>
      <c r="H165" s="97">
        <v>11.123872699276816</v>
      </c>
      <c r="I165" s="98">
        <v>8456.9813590000012</v>
      </c>
      <c r="J165" s="97">
        <v>1.906310397964317</v>
      </c>
      <c r="K165" s="97">
        <v>12.058440011675176</v>
      </c>
      <c r="L165" s="98">
        <v>6723.1981999999989</v>
      </c>
      <c r="M165" s="97">
        <v>-1.4541251548482848</v>
      </c>
      <c r="N165" s="97">
        <v>5.7145158686745745</v>
      </c>
      <c r="O165" s="98">
        <v>15180.179559</v>
      </c>
      <c r="P165" s="97">
        <v>0.39014284055924886</v>
      </c>
      <c r="Q165" s="98">
        <v>9.157257976436961</v>
      </c>
      <c r="R165" s="98">
        <v>8113.6952869999996</v>
      </c>
      <c r="S165" s="97">
        <v>-0.80991954965372592</v>
      </c>
      <c r="T165" s="97">
        <v>-1.9976816993816482</v>
      </c>
      <c r="U165" s="98">
        <v>43415.839157759998</v>
      </c>
      <c r="V165" s="97">
        <v>-0.20631767378205268</v>
      </c>
      <c r="W165" s="97">
        <v>1.0462713951648661</v>
      </c>
      <c r="X165" s="98">
        <v>45768.810790989999</v>
      </c>
      <c r="Y165" s="97">
        <v>-0.41508642190838385</v>
      </c>
      <c r="Z165" s="99">
        <v>1.4405364286823152</v>
      </c>
      <c r="AA165" s="101"/>
      <c r="AB165" s="100" t="s">
        <v>18</v>
      </c>
      <c r="AC165" s="94"/>
      <c r="AD165" s="83"/>
    </row>
    <row r="166" spans="3:30" ht="21.75" hidden="1" customHeight="1" outlineLevel="1" x14ac:dyDescent="0.25">
      <c r="C166" s="89"/>
      <c r="D166" s="92" t="s">
        <v>19</v>
      </c>
      <c r="E166" s="91"/>
      <c r="F166" s="96">
        <v>6318.5863300000001</v>
      </c>
      <c r="G166" s="97">
        <v>13.927907599806266</v>
      </c>
      <c r="H166" s="97">
        <v>13.37553079619993</v>
      </c>
      <c r="I166" s="98">
        <v>9311.6332060000004</v>
      </c>
      <c r="J166" s="97">
        <v>10.105873605721861</v>
      </c>
      <c r="K166" s="97">
        <v>13.877151003022759</v>
      </c>
      <c r="L166" s="98">
        <v>6861.8756229999999</v>
      </c>
      <c r="M166" s="97">
        <v>2.062670456450344</v>
      </c>
      <c r="N166" s="97">
        <v>4.5195047395305998</v>
      </c>
      <c r="O166" s="98">
        <v>16173.508829</v>
      </c>
      <c r="P166" s="97">
        <v>6.5435936784494553</v>
      </c>
      <c r="Q166" s="98">
        <v>9.7098627252562899</v>
      </c>
      <c r="R166" s="98">
        <v>8099.4490050000004</v>
      </c>
      <c r="S166" s="97">
        <v>-0.17558315288010995</v>
      </c>
      <c r="T166" s="97">
        <v>-0.53810502325432052</v>
      </c>
      <c r="U166" s="98">
        <v>44197.602386300001</v>
      </c>
      <c r="V166" s="97">
        <v>1.8006406042258227</v>
      </c>
      <c r="W166" s="97">
        <v>2.0142132634871857</v>
      </c>
      <c r="X166" s="98">
        <v>46708.431577850002</v>
      </c>
      <c r="Y166" s="97">
        <v>2.0529718177536127</v>
      </c>
      <c r="Z166" s="99">
        <v>2.7864767830866999</v>
      </c>
      <c r="AA166" s="101"/>
      <c r="AB166" s="100" t="s">
        <v>20</v>
      </c>
      <c r="AC166" s="94"/>
      <c r="AD166" s="83"/>
    </row>
    <row r="167" spans="3:30" ht="21.75" hidden="1" customHeight="1" outlineLevel="1" x14ac:dyDescent="0.25">
      <c r="C167" s="89"/>
      <c r="D167" s="90">
        <v>2004</v>
      </c>
      <c r="E167" s="91"/>
      <c r="F167" s="96" t="s">
        <v>0</v>
      </c>
      <c r="G167" s="97" t="s">
        <v>0</v>
      </c>
      <c r="H167" s="97" t="s">
        <v>0</v>
      </c>
      <c r="I167" s="98" t="s">
        <v>0</v>
      </c>
      <c r="J167" s="97" t="s">
        <v>0</v>
      </c>
      <c r="K167" s="97" t="s">
        <v>0</v>
      </c>
      <c r="L167" s="98" t="s">
        <v>0</v>
      </c>
      <c r="M167" s="97" t="s">
        <v>0</v>
      </c>
      <c r="N167" s="97" t="s">
        <v>0</v>
      </c>
      <c r="O167" s="98" t="s">
        <v>0</v>
      </c>
      <c r="P167" s="97" t="s">
        <v>0</v>
      </c>
      <c r="Q167" s="98" t="s">
        <v>0</v>
      </c>
      <c r="R167" s="98" t="s">
        <v>0</v>
      </c>
      <c r="S167" s="97" t="s">
        <v>0</v>
      </c>
      <c r="T167" s="97" t="s">
        <v>0</v>
      </c>
      <c r="U167" s="98" t="s">
        <v>0</v>
      </c>
      <c r="V167" s="97" t="s">
        <v>0</v>
      </c>
      <c r="W167" s="97" t="s">
        <v>0</v>
      </c>
      <c r="X167" s="98" t="s">
        <v>0</v>
      </c>
      <c r="Y167" s="97" t="s">
        <v>0</v>
      </c>
      <c r="Z167" s="99" t="s">
        <v>0</v>
      </c>
      <c r="AA167" s="101"/>
      <c r="AB167" s="93">
        <v>2004</v>
      </c>
      <c r="AC167" s="94"/>
      <c r="AD167" s="83"/>
    </row>
    <row r="168" spans="3:30" ht="21.75" hidden="1" customHeight="1" outlineLevel="1" x14ac:dyDescent="0.25">
      <c r="C168" s="89"/>
      <c r="D168" s="92" t="s">
        <v>4</v>
      </c>
      <c r="E168" s="91"/>
      <c r="F168" s="96">
        <v>5880.4495999999999</v>
      </c>
      <c r="G168" s="97">
        <v>-6.9340942280043176</v>
      </c>
      <c r="H168" s="97">
        <v>17.524722073284572</v>
      </c>
      <c r="I168" s="98">
        <v>8978.1635779999997</v>
      </c>
      <c r="J168" s="97">
        <v>-3.5812152457329161</v>
      </c>
      <c r="K168" s="97">
        <v>18.997505465672006</v>
      </c>
      <c r="L168" s="98">
        <v>7076.7167069999996</v>
      </c>
      <c r="M168" s="97">
        <v>3.1309381837217209</v>
      </c>
      <c r="N168" s="97">
        <v>10.870271342997007</v>
      </c>
      <c r="O168" s="98">
        <v>16054.880284999999</v>
      </c>
      <c r="P168" s="97">
        <v>-0.73347438242524765</v>
      </c>
      <c r="Q168" s="98">
        <v>15.272905465883756</v>
      </c>
      <c r="R168" s="98">
        <v>8131.3278289999998</v>
      </c>
      <c r="S168" s="97">
        <v>0.39359250216057795</v>
      </c>
      <c r="T168" s="97">
        <v>6.2365234219941001E-2</v>
      </c>
      <c r="U168" s="98">
        <v>44514.527686499998</v>
      </c>
      <c r="V168" s="97">
        <v>0.71706446297692406</v>
      </c>
      <c r="W168" s="97">
        <v>5.4669231436716093</v>
      </c>
      <c r="X168" s="98">
        <v>46709.98620033</v>
      </c>
      <c r="Y168" s="97">
        <v>3.3283551330809402E-3</v>
      </c>
      <c r="Z168" s="99">
        <v>4.8161892255302874</v>
      </c>
      <c r="AA168" s="101"/>
      <c r="AB168" s="100" t="s">
        <v>5</v>
      </c>
      <c r="AC168" s="94"/>
      <c r="AD168" s="83"/>
    </row>
    <row r="169" spans="3:30" ht="21.75" hidden="1" customHeight="1" outlineLevel="1" x14ac:dyDescent="0.25">
      <c r="C169" s="89"/>
      <c r="D169" s="92" t="s">
        <v>6</v>
      </c>
      <c r="E169" s="91"/>
      <c r="F169" s="96">
        <v>5917.0019000000002</v>
      </c>
      <c r="G169" s="97">
        <v>0.62159022670646991</v>
      </c>
      <c r="H169" s="97">
        <v>18.651381598341676</v>
      </c>
      <c r="I169" s="98">
        <v>9278.9215550000008</v>
      </c>
      <c r="J169" s="97">
        <v>3.3498830176916794</v>
      </c>
      <c r="K169" s="97">
        <v>21.030130863762086</v>
      </c>
      <c r="L169" s="98">
        <v>6821.6383999999998</v>
      </c>
      <c r="M169" s="97">
        <v>-3.6044724914265247</v>
      </c>
      <c r="N169" s="97">
        <v>6.2782971033453538</v>
      </c>
      <c r="O169" s="98">
        <v>16100.559955000001</v>
      </c>
      <c r="P169" s="97">
        <v>0.28452202189686027</v>
      </c>
      <c r="Q169" s="98">
        <v>14.307725164455354</v>
      </c>
      <c r="R169" s="98">
        <v>8039.2212410000002</v>
      </c>
      <c r="S169" s="97">
        <v>-1.1327373577474709</v>
      </c>
      <c r="T169" s="97">
        <v>-2.4248389193487152</v>
      </c>
      <c r="U169" s="98">
        <v>43996.657661270001</v>
      </c>
      <c r="V169" s="97">
        <v>-1.1633730652545027</v>
      </c>
      <c r="W169" s="97">
        <v>2.8992840656779428</v>
      </c>
      <c r="X169" s="98">
        <v>46408.424033570001</v>
      </c>
      <c r="Y169" s="97">
        <v>-0.64560534329138886</v>
      </c>
      <c r="Z169" s="99">
        <v>2.7955820414440558</v>
      </c>
      <c r="AA169" s="101"/>
      <c r="AB169" s="100" t="s">
        <v>6</v>
      </c>
      <c r="AC169" s="94"/>
      <c r="AD169" s="83"/>
    </row>
    <row r="170" spans="3:30" ht="21.75" hidden="1" customHeight="1" outlineLevel="1" x14ac:dyDescent="0.25">
      <c r="C170" s="89"/>
      <c r="D170" s="92" t="s">
        <v>7</v>
      </c>
      <c r="E170" s="91"/>
      <c r="F170" s="96">
        <v>5961.5020000000004</v>
      </c>
      <c r="G170" s="97">
        <v>0.7520717544471367</v>
      </c>
      <c r="H170" s="97">
        <v>19.774462843408426</v>
      </c>
      <c r="I170" s="98">
        <v>9846.0249370000001</v>
      </c>
      <c r="J170" s="97">
        <v>6.1117380790272069</v>
      </c>
      <c r="K170" s="97">
        <v>23.891424589661536</v>
      </c>
      <c r="L170" s="98">
        <v>6829.9106999999985</v>
      </c>
      <c r="M170" s="97">
        <v>0.1212655892167902</v>
      </c>
      <c r="N170" s="97">
        <v>7.6530786109450188</v>
      </c>
      <c r="O170" s="98">
        <v>16675.935636999999</v>
      </c>
      <c r="P170" s="97">
        <v>3.5736377095463512</v>
      </c>
      <c r="Q170" s="98">
        <v>16.682884655481068</v>
      </c>
      <c r="R170" s="98">
        <v>8001.0645649999997</v>
      </c>
      <c r="S170" s="97">
        <v>-0.47463149546627115</v>
      </c>
      <c r="T170" s="97">
        <v>-3.6552188071498626</v>
      </c>
      <c r="U170" s="98">
        <v>44359.619031900002</v>
      </c>
      <c r="V170" s="97">
        <v>0.82497487291974814</v>
      </c>
      <c r="W170" s="97">
        <v>2.9017987551005486</v>
      </c>
      <c r="X170" s="98">
        <v>46839.949047050002</v>
      </c>
      <c r="Y170" s="97">
        <v>0.92984198982464239</v>
      </c>
      <c r="Z170" s="99">
        <v>2.7190141879735341</v>
      </c>
      <c r="AA170" s="101"/>
      <c r="AB170" s="100" t="s">
        <v>7</v>
      </c>
      <c r="AC170" s="94"/>
      <c r="AD170" s="83"/>
    </row>
    <row r="171" spans="3:30" ht="21.75" hidden="1" customHeight="1" outlineLevel="1" x14ac:dyDescent="0.25">
      <c r="C171" s="89"/>
      <c r="D171" s="92" t="s">
        <v>8</v>
      </c>
      <c r="E171" s="91"/>
      <c r="F171" s="96">
        <v>6317.8966</v>
      </c>
      <c r="G171" s="97">
        <v>5.9782685638619215</v>
      </c>
      <c r="H171" s="97">
        <v>22.332230305055067</v>
      </c>
      <c r="I171" s="98">
        <v>9827.1749600000003</v>
      </c>
      <c r="J171" s="97">
        <v>-0.19144758540234896</v>
      </c>
      <c r="K171" s="97">
        <v>23.15534879906409</v>
      </c>
      <c r="L171" s="98">
        <v>6934.2118999999984</v>
      </c>
      <c r="M171" s="97">
        <v>1.527123919790041</v>
      </c>
      <c r="N171" s="97">
        <v>8.9092915414211262</v>
      </c>
      <c r="O171" s="98">
        <v>16761.386859999999</v>
      </c>
      <c r="P171" s="97">
        <v>0.51242236034063637</v>
      </c>
      <c r="Q171" s="98">
        <v>16.832944919760994</v>
      </c>
      <c r="R171" s="98">
        <v>8075.5760399999999</v>
      </c>
      <c r="S171" s="97">
        <v>0.93126951288386994</v>
      </c>
      <c r="T171" s="97">
        <v>-2.4792710891794023</v>
      </c>
      <c r="U171" s="98">
        <v>44864.3914792</v>
      </c>
      <c r="V171" s="97">
        <v>1.1379097889389067</v>
      </c>
      <c r="W171" s="97">
        <v>4.3399046826647192</v>
      </c>
      <c r="X171" s="98">
        <v>47206.308530800001</v>
      </c>
      <c r="Y171" s="97">
        <v>0.78215175550682137</v>
      </c>
      <c r="Z171" s="99">
        <v>3.6012632727414617</v>
      </c>
      <c r="AA171" s="101"/>
      <c r="AB171" s="100" t="s">
        <v>9</v>
      </c>
      <c r="AC171" s="94"/>
      <c r="AD171" s="83"/>
    </row>
    <row r="172" spans="3:30" ht="21.75" hidden="1" customHeight="1" outlineLevel="1" x14ac:dyDescent="0.25">
      <c r="C172" s="89"/>
      <c r="D172" s="92" t="s">
        <v>10</v>
      </c>
      <c r="E172" s="91"/>
      <c r="F172" s="96">
        <v>6313.0744000000004</v>
      </c>
      <c r="G172" s="97">
        <v>-7.6326035471985243E-2</v>
      </c>
      <c r="H172" s="97">
        <v>22.938393110172605</v>
      </c>
      <c r="I172" s="98">
        <v>9925.8307810000006</v>
      </c>
      <c r="J172" s="97">
        <v>1.0039082584930359</v>
      </c>
      <c r="K172" s="97">
        <v>24.380864080120325</v>
      </c>
      <c r="L172" s="98">
        <v>7081.4295500000007</v>
      </c>
      <c r="M172" s="97">
        <v>2.1230624636666029</v>
      </c>
      <c r="N172" s="97">
        <v>14.230204548346293</v>
      </c>
      <c r="O172" s="98">
        <v>17007.260331000001</v>
      </c>
      <c r="P172" s="97">
        <v>1.4669040996050597</v>
      </c>
      <c r="Q172" s="98">
        <v>19.942992152537254</v>
      </c>
      <c r="R172" s="98">
        <v>8168.9879970000002</v>
      </c>
      <c r="S172" s="97">
        <v>1.1567219048809863</v>
      </c>
      <c r="T172" s="97">
        <v>-0.81419993284964631</v>
      </c>
      <c r="U172" s="98">
        <v>45517.028440530004</v>
      </c>
      <c r="V172" s="97">
        <v>1.4546880940814244</v>
      </c>
      <c r="W172" s="97">
        <v>5.839737062575967</v>
      </c>
      <c r="X172" s="98">
        <v>47804.34507969</v>
      </c>
      <c r="Y172" s="97">
        <v>1.2668572644264353</v>
      </c>
      <c r="Z172" s="99">
        <v>5.6932041635666675</v>
      </c>
      <c r="AA172" s="101"/>
      <c r="AB172" s="100" t="s">
        <v>10</v>
      </c>
      <c r="AC172" s="94"/>
      <c r="AD172" s="83"/>
    </row>
    <row r="173" spans="3:30" ht="21.75" hidden="1" customHeight="1" outlineLevel="1" x14ac:dyDescent="0.25">
      <c r="C173" s="89"/>
      <c r="D173" s="92" t="s">
        <v>11</v>
      </c>
      <c r="E173" s="91"/>
      <c r="F173" s="96">
        <v>6266.3154999999997</v>
      </c>
      <c r="G173" s="97">
        <v>-0.74066765314853011</v>
      </c>
      <c r="H173" s="97">
        <v>21.433134561990297</v>
      </c>
      <c r="I173" s="98">
        <v>9954.962415</v>
      </c>
      <c r="J173" s="97">
        <v>0.29349315581486124</v>
      </c>
      <c r="K173" s="97">
        <v>24.435150843416807</v>
      </c>
      <c r="L173" s="98">
        <v>7156.729150000001</v>
      </c>
      <c r="M173" s="97">
        <v>1.0633389694599149</v>
      </c>
      <c r="N173" s="97">
        <v>12.603707299752687</v>
      </c>
      <c r="O173" s="98">
        <v>17111.691565000001</v>
      </c>
      <c r="P173" s="97">
        <v>0.61403913368485163</v>
      </c>
      <c r="Q173" s="98">
        <v>19.197069219800245</v>
      </c>
      <c r="R173" s="98">
        <v>8339.9589930000002</v>
      </c>
      <c r="S173" s="97">
        <v>2.092927496806074</v>
      </c>
      <c r="T173" s="97">
        <v>0.91629285059180443</v>
      </c>
      <c r="U173" s="98">
        <v>46051.349270710009</v>
      </c>
      <c r="V173" s="97">
        <v>1.1738921640680466</v>
      </c>
      <c r="W173" s="97">
        <v>7.0147992537512138</v>
      </c>
      <c r="X173" s="98">
        <v>48553.336968610005</v>
      </c>
      <c r="Y173" s="97">
        <v>1.5667862150845036</v>
      </c>
      <c r="Z173" s="99">
        <v>6.6825822923072487</v>
      </c>
      <c r="AA173" s="101"/>
      <c r="AB173" s="100" t="s">
        <v>11</v>
      </c>
      <c r="AC173" s="94"/>
      <c r="AD173" s="83"/>
    </row>
    <row r="174" spans="3:30" ht="21.75" hidden="1" customHeight="1" outlineLevel="1" x14ac:dyDescent="0.25">
      <c r="C174" s="89"/>
      <c r="D174" s="92" t="s">
        <v>12</v>
      </c>
      <c r="E174" s="91"/>
      <c r="F174" s="96">
        <v>6854.4053999999996</v>
      </c>
      <c r="G174" s="97">
        <v>9.3849392039069954</v>
      </c>
      <c r="H174" s="97">
        <v>21.002790772951307</v>
      </c>
      <c r="I174" s="98">
        <v>10387.594214999999</v>
      </c>
      <c r="J174" s="97">
        <v>4.3458908428234411</v>
      </c>
      <c r="K174" s="97">
        <v>21.304366146440579</v>
      </c>
      <c r="L174" s="98">
        <v>7388.0811000000012</v>
      </c>
      <c r="M174" s="97">
        <v>3.2326492333442536</v>
      </c>
      <c r="N174" s="97">
        <v>8.8659823947470073</v>
      </c>
      <c r="O174" s="98">
        <v>17775.675315</v>
      </c>
      <c r="P174" s="97">
        <v>3.8802928832477379</v>
      </c>
      <c r="Q174" s="98">
        <v>15.805097000669853</v>
      </c>
      <c r="R174" s="98">
        <v>8468.8239400000002</v>
      </c>
      <c r="S174" s="97">
        <v>1.5451508467626773</v>
      </c>
      <c r="T174" s="97">
        <v>2.5891712133211842</v>
      </c>
      <c r="U174" s="98">
        <v>46739.053189800004</v>
      </c>
      <c r="V174" s="97">
        <v>1.4933415198051359</v>
      </c>
      <c r="W174" s="97">
        <v>6.2376867511360068</v>
      </c>
      <c r="X174" s="98">
        <v>49703.141568799998</v>
      </c>
      <c r="Y174" s="97">
        <v>2.3681268311863901</v>
      </c>
      <c r="Z174" s="99">
        <v>6.9544401438119685</v>
      </c>
      <c r="AA174" s="101"/>
      <c r="AB174" s="100" t="s">
        <v>12</v>
      </c>
      <c r="AC174" s="94"/>
      <c r="AD174" s="83"/>
    </row>
    <row r="175" spans="3:30" ht="21.75" hidden="1" customHeight="1" outlineLevel="1" x14ac:dyDescent="0.25">
      <c r="C175" s="89"/>
      <c r="D175" s="92" t="s">
        <v>13</v>
      </c>
      <c r="E175" s="91"/>
      <c r="F175" s="96">
        <v>6571.6563999999998</v>
      </c>
      <c r="G175" s="97">
        <v>-4.1250696960526962</v>
      </c>
      <c r="H175" s="97">
        <v>17.998108771359277</v>
      </c>
      <c r="I175" s="98">
        <v>10191.520471</v>
      </c>
      <c r="J175" s="97">
        <v>-1.8875760829862087</v>
      </c>
      <c r="K175" s="97">
        <v>24.350464310724938</v>
      </c>
      <c r="L175" s="98">
        <v>7473.062750000001</v>
      </c>
      <c r="M175" s="97">
        <v>1.1502533452157016</v>
      </c>
      <c r="N175" s="97">
        <v>9.338152669321742</v>
      </c>
      <c r="O175" s="98">
        <v>17664.583221000001</v>
      </c>
      <c r="P175" s="97">
        <v>-0.62496693954717797</v>
      </c>
      <c r="Q175" s="98">
        <v>17.523973056067721</v>
      </c>
      <c r="R175" s="98">
        <v>8501.742972</v>
      </c>
      <c r="S175" s="97">
        <v>0.38870842319105314</v>
      </c>
      <c r="T175" s="97">
        <v>4.1390186678406327</v>
      </c>
      <c r="U175" s="98">
        <v>46230.439606920001</v>
      </c>
      <c r="V175" s="97">
        <v>-1.0881983013532714</v>
      </c>
      <c r="W175" s="97">
        <v>6.4217413249777922</v>
      </c>
      <c r="X175" s="98">
        <v>49716.154225439997</v>
      </c>
      <c r="Y175" s="97">
        <v>2.618075282421195E-2</v>
      </c>
      <c r="Z175" s="99">
        <v>8.5308905842250695</v>
      </c>
      <c r="AA175" s="101"/>
      <c r="AB175" s="100" t="s">
        <v>14</v>
      </c>
      <c r="AC175" s="94"/>
      <c r="AD175" s="83"/>
    </row>
    <row r="176" spans="3:30" ht="21.75" hidden="1" customHeight="1" outlineLevel="1" x14ac:dyDescent="0.25">
      <c r="C176" s="89"/>
      <c r="D176" s="92" t="s">
        <v>15</v>
      </c>
      <c r="E176" s="91"/>
      <c r="F176" s="96">
        <v>6589.5199000000002</v>
      </c>
      <c r="G176" s="97">
        <v>0.27182644546055457</v>
      </c>
      <c r="H176" s="97">
        <v>23.047085539752608</v>
      </c>
      <c r="I176" s="98">
        <v>10251.383746</v>
      </c>
      <c r="J176" s="97">
        <v>0.58738316005291225</v>
      </c>
      <c r="K176" s="97">
        <v>24.677902251857887</v>
      </c>
      <c r="L176" s="98">
        <v>7852.4970500000018</v>
      </c>
      <c r="M176" s="97">
        <v>5.0773600154769394</v>
      </c>
      <c r="N176" s="97">
        <v>17.904496159478466</v>
      </c>
      <c r="O176" s="98">
        <v>18103.880796000001</v>
      </c>
      <c r="P176" s="97">
        <v>2.4868833275259794</v>
      </c>
      <c r="Q176" s="98">
        <v>21.646711815580201</v>
      </c>
      <c r="R176" s="98">
        <v>8485.2811259999999</v>
      </c>
      <c r="S176" s="97">
        <v>-0.19362907175877186</v>
      </c>
      <c r="T176" s="97">
        <v>4.6921766570758416</v>
      </c>
      <c r="U176" s="98">
        <v>46444.719756840001</v>
      </c>
      <c r="V176" s="97">
        <v>0.46350446100436038</v>
      </c>
      <c r="W176" s="97">
        <v>7.7911896306969153</v>
      </c>
      <c r="X176" s="98">
        <v>50093.39064102</v>
      </c>
      <c r="Y176" s="97">
        <v>0.75878036315804032</v>
      </c>
      <c r="Z176" s="99">
        <v>10.245293666698597</v>
      </c>
      <c r="AA176" s="101"/>
      <c r="AB176" s="100" t="s">
        <v>16</v>
      </c>
      <c r="AC176" s="94"/>
      <c r="AD176" s="83"/>
    </row>
    <row r="177" spans="2:35" ht="21.75" hidden="1" customHeight="1" outlineLevel="1" x14ac:dyDescent="0.25">
      <c r="C177" s="89"/>
      <c r="D177" s="92" t="s">
        <v>17</v>
      </c>
      <c r="E177" s="91"/>
      <c r="F177" s="96">
        <v>6804.5289000000002</v>
      </c>
      <c r="G177" s="97">
        <v>3.262893249628096</v>
      </c>
      <c r="H177" s="97">
        <v>23.799733072571151</v>
      </c>
      <c r="I177" s="98">
        <v>10849.620266</v>
      </c>
      <c r="J177" s="97">
        <v>5.8356660410203265</v>
      </c>
      <c r="K177" s="97">
        <v>30.737520114124671</v>
      </c>
      <c r="L177" s="98">
        <v>8663.2639499999987</v>
      </c>
      <c r="M177" s="97">
        <v>10.324956441721888</v>
      </c>
      <c r="N177" s="97">
        <v>26.982560913824404</v>
      </c>
      <c r="O177" s="98">
        <v>19512.884215999999</v>
      </c>
      <c r="P177" s="97">
        <v>7.7828805650958177</v>
      </c>
      <c r="Q177" s="98">
        <v>29.043350644304034</v>
      </c>
      <c r="R177" s="98">
        <v>8455.8966710000004</v>
      </c>
      <c r="S177" s="97">
        <v>-0.34629913333056317</v>
      </c>
      <c r="T177" s="97">
        <v>3.37349893089538</v>
      </c>
      <c r="U177" s="98">
        <v>47586.46116372</v>
      </c>
      <c r="V177" s="97">
        <v>2.4582803230540629</v>
      </c>
      <c r="W177" s="97">
        <v>9.3800852528815426</v>
      </c>
      <c r="X177" s="98">
        <v>51391.61466567</v>
      </c>
      <c r="Y177" s="97">
        <v>2.5916074117508847</v>
      </c>
      <c r="Z177" s="99">
        <v>11.819149693240959</v>
      </c>
      <c r="AA177" s="101"/>
      <c r="AB177" s="100" t="s">
        <v>17</v>
      </c>
      <c r="AC177" s="94"/>
      <c r="AD177" s="83"/>
    </row>
    <row r="178" spans="2:35" ht="21.75" hidden="1" customHeight="1" outlineLevel="1" x14ac:dyDescent="0.25">
      <c r="C178" s="89"/>
      <c r="D178" s="92" t="s">
        <v>18</v>
      </c>
      <c r="E178" s="91"/>
      <c r="F178" s="96">
        <v>6916.8188</v>
      </c>
      <c r="G178" s="97">
        <v>1.6502229860468232</v>
      </c>
      <c r="H178" s="97">
        <v>24.714398439025985</v>
      </c>
      <c r="I178" s="98">
        <v>11065.261089</v>
      </c>
      <c r="J178" s="97">
        <v>1.9875425841009875</v>
      </c>
      <c r="K178" s="97">
        <v>30.841734411821097</v>
      </c>
      <c r="L178" s="98">
        <v>8995.0035500000013</v>
      </c>
      <c r="M178" s="97">
        <v>3.8292680670314994</v>
      </c>
      <c r="N178" s="97">
        <v>33.790545547207017</v>
      </c>
      <c r="O178" s="98">
        <v>20060.264639000001</v>
      </c>
      <c r="P178" s="97">
        <v>2.8052255983314067</v>
      </c>
      <c r="Q178" s="98">
        <v>32.147742792058764</v>
      </c>
      <c r="R178" s="98">
        <v>8493.5501199999999</v>
      </c>
      <c r="S178" s="97">
        <v>0.44529220808875447</v>
      </c>
      <c r="T178" s="97">
        <v>4.6816502168699259</v>
      </c>
      <c r="U178" s="98">
        <v>48173.915536200002</v>
      </c>
      <c r="V178" s="97">
        <v>1.2344989690636687</v>
      </c>
      <c r="W178" s="97">
        <v>10.959309944812068</v>
      </c>
      <c r="X178" s="98">
        <v>52080.948591399996</v>
      </c>
      <c r="Y178" s="97">
        <v>1.3413354108729347</v>
      </c>
      <c r="Z178" s="99">
        <v>13.791351995653333</v>
      </c>
      <c r="AA178" s="101"/>
      <c r="AB178" s="100" t="s">
        <v>18</v>
      </c>
      <c r="AC178" s="94"/>
      <c r="AD178" s="83"/>
    </row>
    <row r="179" spans="2:35" ht="21.75" hidden="1" customHeight="1" outlineLevel="1" x14ac:dyDescent="0.25">
      <c r="C179" s="89"/>
      <c r="D179" s="92" t="s">
        <v>19</v>
      </c>
      <c r="E179" s="91"/>
      <c r="F179" s="96">
        <v>7981.7255999999998</v>
      </c>
      <c r="G179" s="97">
        <v>15.395904255869763</v>
      </c>
      <c r="H179" s="97">
        <v>26.321382396938773</v>
      </c>
      <c r="I179" s="98">
        <v>12419.628526</v>
      </c>
      <c r="J179" s="97">
        <v>12.239814552106498</v>
      </c>
      <c r="K179" s="97">
        <v>33.377553123520222</v>
      </c>
      <c r="L179" s="98">
        <v>9026.5775499999982</v>
      </c>
      <c r="M179" s="97">
        <v>0.35101709326170738</v>
      </c>
      <c r="N179" s="97">
        <v>31.546796327001836</v>
      </c>
      <c r="O179" s="98">
        <v>21446.206075999999</v>
      </c>
      <c r="P179" s="97">
        <v>6.9088890996259922</v>
      </c>
      <c r="Q179" s="98">
        <v>32.600824612317638</v>
      </c>
      <c r="R179" s="98">
        <v>8596.5558689999998</v>
      </c>
      <c r="S179" s="97">
        <v>1.2127525892553281</v>
      </c>
      <c r="T179" s="97">
        <v>6.1375392782042626</v>
      </c>
      <c r="U179" s="98">
        <v>49642.909326319997</v>
      </c>
      <c r="V179" s="97">
        <v>3.0493551827152743</v>
      </c>
      <c r="W179" s="97">
        <v>12.320367273379262</v>
      </c>
      <c r="X179" s="98">
        <v>53855.221702130002</v>
      </c>
      <c r="Y179" s="97">
        <v>3.4067603580918426</v>
      </c>
      <c r="Z179" s="99">
        <v>15.300856575259392</v>
      </c>
      <c r="AA179" s="101"/>
      <c r="AB179" s="100" t="s">
        <v>20</v>
      </c>
      <c r="AC179" s="94"/>
      <c r="AD179" s="83"/>
    </row>
    <row r="180" spans="2:35" s="104" customFormat="1" ht="21.75" hidden="1" customHeight="1" outlineLevel="1" x14ac:dyDescent="0.25">
      <c r="B180" s="102"/>
      <c r="C180" s="89"/>
      <c r="D180" s="90">
        <v>2005</v>
      </c>
      <c r="E180" s="91"/>
      <c r="F180" s="96" t="s">
        <v>0</v>
      </c>
      <c r="G180" s="97" t="s">
        <v>0</v>
      </c>
      <c r="H180" s="97" t="s">
        <v>0</v>
      </c>
      <c r="I180" s="98" t="s">
        <v>0</v>
      </c>
      <c r="J180" s="97" t="s">
        <v>0</v>
      </c>
      <c r="K180" s="97" t="s">
        <v>0</v>
      </c>
      <c r="L180" s="98" t="s">
        <v>0</v>
      </c>
      <c r="M180" s="97" t="s">
        <v>0</v>
      </c>
      <c r="N180" s="97" t="s">
        <v>0</v>
      </c>
      <c r="O180" s="98" t="s">
        <v>0</v>
      </c>
      <c r="P180" s="97" t="s">
        <v>0</v>
      </c>
      <c r="Q180" s="98" t="s">
        <v>0</v>
      </c>
      <c r="R180" s="98" t="s">
        <v>0</v>
      </c>
      <c r="S180" s="97" t="s">
        <v>0</v>
      </c>
      <c r="T180" s="97" t="s">
        <v>0</v>
      </c>
      <c r="U180" s="98" t="s">
        <v>0</v>
      </c>
      <c r="V180" s="97" t="s">
        <v>0</v>
      </c>
      <c r="W180" s="97" t="s">
        <v>0</v>
      </c>
      <c r="X180" s="98" t="s">
        <v>0</v>
      </c>
      <c r="Y180" s="97" t="s">
        <v>0</v>
      </c>
      <c r="Z180" s="99" t="s">
        <v>0</v>
      </c>
      <c r="AA180" s="101"/>
      <c r="AB180" s="93">
        <v>2005</v>
      </c>
      <c r="AC180" s="94"/>
      <c r="AD180" s="103"/>
      <c r="AE180" s="95"/>
      <c r="AF180" s="95"/>
      <c r="AG180" s="95"/>
      <c r="AH180" s="95"/>
      <c r="AI180" s="95"/>
    </row>
    <row r="181" spans="2:35" ht="21.75" hidden="1" customHeight="1" outlineLevel="1" x14ac:dyDescent="0.25">
      <c r="C181" s="89"/>
      <c r="D181" s="92" t="s">
        <v>4</v>
      </c>
      <c r="E181" s="91"/>
      <c r="F181" s="96">
        <v>7432.4177</v>
      </c>
      <c r="G181" s="97">
        <v>-6.8820694612703797</v>
      </c>
      <c r="H181" s="97">
        <v>26.39199730578423</v>
      </c>
      <c r="I181" s="98">
        <v>11906.166293999999</v>
      </c>
      <c r="J181" s="97">
        <v>-4.1342801109154674</v>
      </c>
      <c r="K181" s="97">
        <v>32.612490188692348</v>
      </c>
      <c r="L181" s="98">
        <v>9178.3561499999996</v>
      </c>
      <c r="M181" s="97">
        <v>1.6814634246398397</v>
      </c>
      <c r="N181" s="97">
        <v>29.697945106678404</v>
      </c>
      <c r="O181" s="98">
        <v>21084.522443999998</v>
      </c>
      <c r="P181" s="97">
        <v>-1.686469069253016</v>
      </c>
      <c r="Q181" s="98">
        <v>31.327808552388703</v>
      </c>
      <c r="R181" s="98">
        <v>8566.9911749999992</v>
      </c>
      <c r="S181" s="97">
        <v>-0.34391324212308394</v>
      </c>
      <c r="T181" s="97">
        <v>5.35783767623077</v>
      </c>
      <c r="U181" s="98">
        <v>49012.913674499992</v>
      </c>
      <c r="V181" s="97">
        <v>-1.269054655275792</v>
      </c>
      <c r="W181" s="97">
        <v>10.105433488322134</v>
      </c>
      <c r="X181" s="98">
        <v>53382.079173749997</v>
      </c>
      <c r="Y181" s="97">
        <v>-0.87854531728961405</v>
      </c>
      <c r="Z181" s="99">
        <v>14.284082518895836</v>
      </c>
      <c r="AA181" s="101"/>
      <c r="AB181" s="100" t="s">
        <v>5</v>
      </c>
      <c r="AC181" s="94"/>
      <c r="AD181" s="83"/>
    </row>
    <row r="182" spans="2:35" ht="21.75" hidden="1" customHeight="1" outlineLevel="1" x14ac:dyDescent="0.25">
      <c r="C182" s="89"/>
      <c r="D182" s="92" t="s">
        <v>6</v>
      </c>
      <c r="E182" s="91"/>
      <c r="F182" s="96">
        <v>7600.9534000000003</v>
      </c>
      <c r="G182" s="97">
        <v>2.2675757311110267</v>
      </c>
      <c r="H182" s="97">
        <v>28.459539619211547</v>
      </c>
      <c r="I182" s="98">
        <v>12195.486051</v>
      </c>
      <c r="J182" s="97">
        <v>2.4299992949519122</v>
      </c>
      <c r="K182" s="97">
        <v>31.432149509103159</v>
      </c>
      <c r="L182" s="98">
        <v>9759.8748999999989</v>
      </c>
      <c r="M182" s="97">
        <v>6.3357614424234265</v>
      </c>
      <c r="N182" s="97">
        <v>43.072299170826753</v>
      </c>
      <c r="O182" s="98">
        <v>21955.360950999999</v>
      </c>
      <c r="P182" s="97">
        <v>4.1302263748819845</v>
      </c>
      <c r="Q182" s="98">
        <v>36.36395884592698</v>
      </c>
      <c r="R182" s="98">
        <v>8508.8370070000001</v>
      </c>
      <c r="S182" s="97">
        <v>-0.67881671420070289</v>
      </c>
      <c r="T182" s="97">
        <v>5.8415579310712396</v>
      </c>
      <c r="U182" s="98">
        <v>49694.169593819999</v>
      </c>
      <c r="V182" s="97">
        <v>1.3899518886885565</v>
      </c>
      <c r="W182" s="97">
        <v>12.949874457316991</v>
      </c>
      <c r="X182" s="98">
        <v>54033.676467390003</v>
      </c>
      <c r="Y182" s="97">
        <v>1.2206292893147896</v>
      </c>
      <c r="Z182" s="99">
        <v>16.430750650580595</v>
      </c>
      <c r="AA182" s="101"/>
      <c r="AB182" s="100" t="s">
        <v>6</v>
      </c>
      <c r="AC182" s="94"/>
      <c r="AD182" s="83"/>
    </row>
    <row r="183" spans="2:35" ht="21.75" hidden="1" customHeight="1" outlineLevel="1" x14ac:dyDescent="0.25">
      <c r="C183" s="89"/>
      <c r="D183" s="92" t="s">
        <v>7</v>
      </c>
      <c r="E183" s="91"/>
      <c r="F183" s="96">
        <v>7499.0427</v>
      </c>
      <c r="G183" s="97">
        <v>-1.3407620680847776</v>
      </c>
      <c r="H183" s="97">
        <v>25.791163032403563</v>
      </c>
      <c r="I183" s="98">
        <v>12343.03392</v>
      </c>
      <c r="J183" s="97">
        <v>1.2098564041070015</v>
      </c>
      <c r="K183" s="97">
        <v>25.360579512820291</v>
      </c>
      <c r="L183" s="98">
        <v>10536.807299999999</v>
      </c>
      <c r="M183" s="97">
        <v>7.9604749851865497</v>
      </c>
      <c r="N183" s="97">
        <v>54.274451933903038</v>
      </c>
      <c r="O183" s="98">
        <v>22879.841219999998</v>
      </c>
      <c r="P183" s="97">
        <v>4.2107268063743319</v>
      </c>
      <c r="Q183" s="98">
        <v>37.202743630378279</v>
      </c>
      <c r="R183" s="98">
        <v>8398.3846919999996</v>
      </c>
      <c r="S183" s="97">
        <v>-1.2980894440583812</v>
      </c>
      <c r="T183" s="97">
        <v>4.9658407799637594</v>
      </c>
      <c r="U183" s="98">
        <v>50258.575315919996</v>
      </c>
      <c r="V183" s="97">
        <v>1.1357584334605431</v>
      </c>
      <c r="W183" s="97">
        <v>13.298031887464855</v>
      </c>
      <c r="X183" s="98">
        <v>54541.751508839996</v>
      </c>
      <c r="Y183" s="97">
        <v>0.94029330348568418</v>
      </c>
      <c r="Z183" s="99">
        <v>16.442807087714062</v>
      </c>
      <c r="AA183" s="101"/>
      <c r="AB183" s="100" t="s">
        <v>7</v>
      </c>
      <c r="AC183" s="94"/>
      <c r="AD183" s="83"/>
    </row>
    <row r="184" spans="2:35" ht="21.75" hidden="1" customHeight="1" outlineLevel="1" x14ac:dyDescent="0.25">
      <c r="C184" s="89"/>
      <c r="D184" s="92" t="s">
        <v>8</v>
      </c>
      <c r="E184" s="91"/>
      <c r="F184" s="96">
        <v>7977.4288999999999</v>
      </c>
      <c r="G184" s="97">
        <v>6.3792969201255545</v>
      </c>
      <c r="H184" s="97">
        <v>26.267164612982107</v>
      </c>
      <c r="I184" s="98">
        <v>12619.197117</v>
      </c>
      <c r="J184" s="97">
        <v>2.2374012644696739</v>
      </c>
      <c r="K184" s="97">
        <v>28.411238920284767</v>
      </c>
      <c r="L184" s="98">
        <v>10067.7965</v>
      </c>
      <c r="M184" s="97">
        <v>-4.4511661516292378</v>
      </c>
      <c r="N184" s="97">
        <v>45.190205393059912</v>
      </c>
      <c r="O184" s="98">
        <v>22686.993617</v>
      </c>
      <c r="P184" s="97">
        <v>-0.84287124698848581</v>
      </c>
      <c r="Q184" s="98">
        <v>35.352723533522699</v>
      </c>
      <c r="R184" s="98">
        <v>8657.8438910000004</v>
      </c>
      <c r="S184" s="97">
        <v>3.0893940741622883</v>
      </c>
      <c r="T184" s="97">
        <v>7.2102330300142903</v>
      </c>
      <c r="U184" s="98">
        <v>50911.564701659998</v>
      </c>
      <c r="V184" s="97">
        <v>1.2992596420319913</v>
      </c>
      <c r="W184" s="97">
        <v>13.478781329874012</v>
      </c>
      <c r="X184" s="98">
        <v>55327.065086069997</v>
      </c>
      <c r="Y184" s="97">
        <v>1.4398393075123694</v>
      </c>
      <c r="Z184" s="99">
        <v>17.202693470453355</v>
      </c>
      <c r="AA184" s="101"/>
      <c r="AB184" s="100" t="s">
        <v>9</v>
      </c>
      <c r="AC184" s="94"/>
      <c r="AD184" s="83"/>
    </row>
    <row r="185" spans="2:35" ht="21.75" hidden="1" customHeight="1" outlineLevel="1" x14ac:dyDescent="0.25">
      <c r="C185" s="89"/>
      <c r="D185" s="92" t="s">
        <v>10</v>
      </c>
      <c r="E185" s="91"/>
      <c r="F185" s="96">
        <v>8007.6971999999996</v>
      </c>
      <c r="G185" s="97">
        <v>0.3794242528441627</v>
      </c>
      <c r="H185" s="97">
        <v>26.843067143324006</v>
      </c>
      <c r="I185" s="98">
        <v>12563.012862</v>
      </c>
      <c r="J185" s="97">
        <v>-0.4452284442431842</v>
      </c>
      <c r="K185" s="97">
        <v>26.568880118811688</v>
      </c>
      <c r="L185" s="98">
        <v>10138.596550000002</v>
      </c>
      <c r="M185" s="97">
        <v>0.70323282756064032</v>
      </c>
      <c r="N185" s="97">
        <v>43.171607913546218</v>
      </c>
      <c r="O185" s="98">
        <v>22701.609412000002</v>
      </c>
      <c r="P185" s="97">
        <v>6.4423674845359713E-2</v>
      </c>
      <c r="Q185" s="98">
        <v>33.481871684063179</v>
      </c>
      <c r="R185" s="98">
        <v>8831.5570169999992</v>
      </c>
      <c r="S185" s="97">
        <v>2.0064247887465081</v>
      </c>
      <c r="T185" s="97">
        <v>8.1107845946563053</v>
      </c>
      <c r="U185" s="98">
        <v>51404.169717249999</v>
      </c>
      <c r="V185" s="97">
        <v>0.96756997840599102</v>
      </c>
      <c r="W185" s="97">
        <v>12.933931494257811</v>
      </c>
      <c r="X185" s="98">
        <v>55996.579366089994</v>
      </c>
      <c r="Y185" s="97">
        <v>1.2101026486376343</v>
      </c>
      <c r="Z185" s="99">
        <v>17.137007677322046</v>
      </c>
      <c r="AA185" s="101"/>
      <c r="AB185" s="100" t="s">
        <v>10</v>
      </c>
      <c r="AC185" s="94"/>
      <c r="AD185" s="83"/>
    </row>
    <row r="186" spans="2:35" ht="21.75" hidden="1" customHeight="1" outlineLevel="1" x14ac:dyDescent="0.25">
      <c r="C186" s="89"/>
      <c r="D186" s="92" t="s">
        <v>11</v>
      </c>
      <c r="E186" s="91"/>
      <c r="F186" s="96">
        <v>8099.6273000000001</v>
      </c>
      <c r="G186" s="97">
        <v>1.1480216809396815</v>
      </c>
      <c r="H186" s="97">
        <v>29.256614991696495</v>
      </c>
      <c r="I186" s="98">
        <v>12749.937797000001</v>
      </c>
      <c r="J186" s="97">
        <v>1.4878989383621644</v>
      </c>
      <c r="K186" s="97">
        <v>28.076202254551653</v>
      </c>
      <c r="L186" s="98">
        <v>10345.621000000001</v>
      </c>
      <c r="M186" s="97">
        <v>2.0419438625358666</v>
      </c>
      <c r="N186" s="97">
        <v>44.557950750448619</v>
      </c>
      <c r="O186" s="98">
        <v>23095.558797000002</v>
      </c>
      <c r="P186" s="97">
        <v>1.7353368118110613</v>
      </c>
      <c r="Q186" s="98">
        <v>34.969466398280069</v>
      </c>
      <c r="R186" s="98">
        <v>8857.0234249999994</v>
      </c>
      <c r="S186" s="97">
        <v>0.2883569448850265</v>
      </c>
      <c r="T186" s="97">
        <v>6.1998438173855419</v>
      </c>
      <c r="U186" s="98">
        <v>51880.884928250001</v>
      </c>
      <c r="V186" s="97">
        <v>0.92738626773312127</v>
      </c>
      <c r="W186" s="97">
        <v>12.658772760970427</v>
      </c>
      <c r="X186" s="98">
        <v>56486.537109249999</v>
      </c>
      <c r="Y186" s="97">
        <v>0.8749779874174024</v>
      </c>
      <c r="Z186" s="99">
        <v>16.33914502265592</v>
      </c>
      <c r="AA186" s="101"/>
      <c r="AB186" s="100" t="s">
        <v>11</v>
      </c>
      <c r="AC186" s="94"/>
      <c r="AD186" s="83"/>
    </row>
    <row r="187" spans="2:35" ht="21.75" hidden="1" customHeight="1" outlineLevel="1" x14ac:dyDescent="0.25">
      <c r="C187" s="89"/>
      <c r="D187" s="92" t="s">
        <v>12</v>
      </c>
      <c r="E187" s="91"/>
      <c r="F187" s="96">
        <v>9007.8595000000005</v>
      </c>
      <c r="G187" s="97">
        <v>11.213259158233125</v>
      </c>
      <c r="H187" s="97">
        <v>31.417081049801943</v>
      </c>
      <c r="I187" s="98">
        <v>13808.239181000001</v>
      </c>
      <c r="J187" s="97">
        <v>8.3004435068617646</v>
      </c>
      <c r="K187" s="97">
        <v>32.930098107418246</v>
      </c>
      <c r="L187" s="98">
        <v>11058.863799999999</v>
      </c>
      <c r="M187" s="97">
        <v>6.894151641549584</v>
      </c>
      <c r="N187" s="97">
        <v>49.685197689559701</v>
      </c>
      <c r="O187" s="98">
        <v>24867.102981</v>
      </c>
      <c r="P187" s="97">
        <v>7.670497170348245</v>
      </c>
      <c r="Q187" s="98">
        <v>39.893998626403238</v>
      </c>
      <c r="R187" s="98">
        <v>8779.2840660000002</v>
      </c>
      <c r="S187" s="97">
        <v>-0.87771427566253335</v>
      </c>
      <c r="T187" s="97">
        <v>3.6659178204618614</v>
      </c>
      <c r="U187" s="98">
        <v>53399.776195500002</v>
      </c>
      <c r="V187" s="97">
        <v>2.9276510401674782</v>
      </c>
      <c r="W187" s="97">
        <v>14.250872773677802</v>
      </c>
      <c r="X187" s="98">
        <v>57965.003909820007</v>
      </c>
      <c r="Y187" s="97">
        <v>2.6173790716016443</v>
      </c>
      <c r="Z187" s="99">
        <v>16.622414761416614</v>
      </c>
      <c r="AA187" s="101"/>
      <c r="AB187" s="100" t="s">
        <v>12</v>
      </c>
      <c r="AC187" s="94"/>
      <c r="AD187" s="83"/>
    </row>
    <row r="188" spans="2:35" ht="21.75" hidden="1" customHeight="1" outlineLevel="1" x14ac:dyDescent="0.25">
      <c r="C188" s="89"/>
      <c r="D188" s="92" t="s">
        <v>13</v>
      </c>
      <c r="E188" s="91"/>
      <c r="F188" s="96">
        <v>8567.3960999999999</v>
      </c>
      <c r="G188" s="97">
        <v>-4.8897676523484872</v>
      </c>
      <c r="H188" s="97">
        <v>30.368899079994517</v>
      </c>
      <c r="I188" s="98">
        <v>13397.8218</v>
      </c>
      <c r="J188" s="97">
        <v>-2.9722644257548114</v>
      </c>
      <c r="K188" s="97">
        <v>31.46048068218612</v>
      </c>
      <c r="L188" s="98">
        <v>11381.45585</v>
      </c>
      <c r="M188" s="97">
        <v>2.9170451488877314</v>
      </c>
      <c r="N188" s="97">
        <v>52.299749523714347</v>
      </c>
      <c r="O188" s="98">
        <v>24779.27765</v>
      </c>
      <c r="P188" s="97">
        <v>-0.3531787802829478</v>
      </c>
      <c r="Q188" s="98">
        <v>40.276605114248667</v>
      </c>
      <c r="R188" s="98">
        <v>8913.5935329999993</v>
      </c>
      <c r="S188" s="97">
        <v>1.5298453266838319</v>
      </c>
      <c r="T188" s="97">
        <v>4.8443073656355473</v>
      </c>
      <c r="U188" s="98">
        <v>54015.864438239994</v>
      </c>
      <c r="V188" s="97">
        <v>1.1537281363960261</v>
      </c>
      <c r="W188" s="97">
        <v>16.840473284521028</v>
      </c>
      <c r="X188" s="98">
        <v>58383.525269409991</v>
      </c>
      <c r="Y188" s="97">
        <v>0.7220242066076743</v>
      </c>
      <c r="Z188" s="99">
        <v>17.433711796506699</v>
      </c>
      <c r="AA188" s="101"/>
      <c r="AB188" s="100" t="s">
        <v>14</v>
      </c>
      <c r="AC188" s="94"/>
      <c r="AD188" s="83"/>
    </row>
    <row r="189" spans="2:35" ht="21.75" hidden="1" customHeight="1" outlineLevel="1" x14ac:dyDescent="0.25">
      <c r="C189" s="89"/>
      <c r="D189" s="92" t="s">
        <v>15</v>
      </c>
      <c r="E189" s="91"/>
      <c r="F189" s="96">
        <v>8533.2526999999991</v>
      </c>
      <c r="G189" s="97">
        <v>-0.39852715575974251</v>
      </c>
      <c r="H189" s="97">
        <v>29.497335610140563</v>
      </c>
      <c r="I189" s="98">
        <v>13536.741918</v>
      </c>
      <c r="J189" s="97">
        <v>1.0368858466232256</v>
      </c>
      <c r="K189" s="97">
        <v>32.047948388254596</v>
      </c>
      <c r="L189" s="98">
        <v>11357.620999999999</v>
      </c>
      <c r="M189" s="97">
        <v>-0.20941828808307417</v>
      </c>
      <c r="N189" s="97">
        <v>44.637061659259025</v>
      </c>
      <c r="O189" s="98">
        <v>24894.362917999999</v>
      </c>
      <c r="P189" s="97">
        <v>0.46444157745655357</v>
      </c>
      <c r="Q189" s="98">
        <v>37.508433680696427</v>
      </c>
      <c r="R189" s="98">
        <v>8941.9729690000004</v>
      </c>
      <c r="S189" s="97">
        <v>0.31838377972850385</v>
      </c>
      <c r="T189" s="97">
        <v>5.3821651424210026</v>
      </c>
      <c r="U189" s="98">
        <v>54760.55263446</v>
      </c>
      <c r="V189" s="97">
        <v>1.3786471881264806</v>
      </c>
      <c r="W189" s="97">
        <v>17.904797189341014</v>
      </c>
      <c r="X189" s="98">
        <v>58605.601011129998</v>
      </c>
      <c r="Y189" s="97">
        <v>0.38037398511865383</v>
      </c>
      <c r="Z189" s="99">
        <v>16.992681591690072</v>
      </c>
      <c r="AA189" s="101"/>
      <c r="AB189" s="100" t="s">
        <v>16</v>
      </c>
      <c r="AC189" s="94"/>
      <c r="AD189" s="83"/>
    </row>
    <row r="190" spans="2:35" ht="21.75" hidden="1" customHeight="1" outlineLevel="1" x14ac:dyDescent="0.25">
      <c r="C190" s="89"/>
      <c r="D190" s="92" t="s">
        <v>17</v>
      </c>
      <c r="E190" s="91"/>
      <c r="F190" s="96">
        <v>8764.0707000000002</v>
      </c>
      <c r="G190" s="97">
        <v>2.7049239969185734</v>
      </c>
      <c r="H190" s="97">
        <v>28.797611543688205</v>
      </c>
      <c r="I190" s="98">
        <v>13736.517513999999</v>
      </c>
      <c r="J190" s="97">
        <v>1.4758026503730148</v>
      </c>
      <c r="K190" s="97">
        <v>26.608279158366631</v>
      </c>
      <c r="L190" s="98">
        <v>11501.326150000001</v>
      </c>
      <c r="M190" s="97">
        <v>1.2652750959025738</v>
      </c>
      <c r="N190" s="97">
        <v>32.759733702907702</v>
      </c>
      <c r="O190" s="98">
        <v>25237.843664</v>
      </c>
      <c r="P190" s="97">
        <v>1.3797531076870539</v>
      </c>
      <c r="Q190" s="98">
        <v>29.339381019366172</v>
      </c>
      <c r="R190" s="98">
        <v>9016.0045549999995</v>
      </c>
      <c r="S190" s="97">
        <v>0.82791109139617181</v>
      </c>
      <c r="T190" s="97">
        <v>6.6238733252373061</v>
      </c>
      <c r="U190" s="98">
        <v>55711.939059899996</v>
      </c>
      <c r="V190" s="97">
        <v>1.7373572392352044</v>
      </c>
      <c r="W190" s="97">
        <v>17.075188399121544</v>
      </c>
      <c r="X190" s="98">
        <v>59228.180836349995</v>
      </c>
      <c r="Y190" s="97">
        <v>1.0623213728356173</v>
      </c>
      <c r="Z190" s="99">
        <v>15.248725344905111</v>
      </c>
      <c r="AA190" s="101"/>
      <c r="AB190" s="100" t="s">
        <v>17</v>
      </c>
      <c r="AC190" s="94"/>
      <c r="AD190" s="83"/>
    </row>
    <row r="191" spans="2:35" ht="21.75" hidden="1" customHeight="1" outlineLevel="1" x14ac:dyDescent="0.25">
      <c r="C191" s="89"/>
      <c r="D191" s="92" t="s">
        <v>18</v>
      </c>
      <c r="E191" s="91"/>
      <c r="F191" s="96">
        <v>8771.9671999999991</v>
      </c>
      <c r="G191" s="97">
        <v>9.0100824951111491E-2</v>
      </c>
      <c r="H191" s="97">
        <v>26.820832721539546</v>
      </c>
      <c r="I191" s="98">
        <v>13882.060365999998</v>
      </c>
      <c r="J191" s="97">
        <v>1.0595323876787743</v>
      </c>
      <c r="K191" s="97">
        <v>25.456238712705883</v>
      </c>
      <c r="L191" s="98">
        <v>12184.859875000002</v>
      </c>
      <c r="M191" s="97">
        <v>5.9430861805445101</v>
      </c>
      <c r="N191" s="97">
        <v>35.46253547615332</v>
      </c>
      <c r="O191" s="98">
        <v>26066.920241</v>
      </c>
      <c r="P191" s="97">
        <v>3.2850531449428733</v>
      </c>
      <c r="Q191" s="98">
        <v>29.943052647083277</v>
      </c>
      <c r="R191" s="98">
        <v>9290.9340339999999</v>
      </c>
      <c r="S191" s="97">
        <v>3.0493493800148208</v>
      </c>
      <c r="T191" s="97">
        <v>9.3881110105228807</v>
      </c>
      <c r="U191" s="98">
        <v>57749.005296939999</v>
      </c>
      <c r="V191" s="97">
        <v>3.6564267397869665</v>
      </c>
      <c r="W191" s="97">
        <v>19.876087825048906</v>
      </c>
      <c r="X191" s="98">
        <v>61093.741549179998</v>
      </c>
      <c r="Y191" s="97">
        <v>3.1497856028781746</v>
      </c>
      <c r="Z191" s="99">
        <v>17.305354840000486</v>
      </c>
      <c r="AA191" s="101"/>
      <c r="AB191" s="100" t="s">
        <v>18</v>
      </c>
      <c r="AC191" s="94"/>
      <c r="AD191" s="83"/>
    </row>
    <row r="192" spans="2:35" ht="21.75" hidden="1" customHeight="1" outlineLevel="1" x14ac:dyDescent="0.25">
      <c r="C192" s="89"/>
      <c r="D192" s="92" t="s">
        <v>19</v>
      </c>
      <c r="E192" s="91"/>
      <c r="F192" s="96">
        <v>10035.681500000001</v>
      </c>
      <c r="G192" s="97">
        <v>14.406281637715225</v>
      </c>
      <c r="H192" s="97">
        <v>25.733231169961556</v>
      </c>
      <c r="I192" s="98">
        <v>15488.871512000002</v>
      </c>
      <c r="J192" s="97">
        <v>11.574731009925676</v>
      </c>
      <c r="K192" s="97">
        <v>24.712840481296695</v>
      </c>
      <c r="L192" s="98">
        <v>12775.25405</v>
      </c>
      <c r="M192" s="97">
        <v>4.84530951571569</v>
      </c>
      <c r="N192" s="97">
        <v>41.529322483913099</v>
      </c>
      <c r="O192" s="98">
        <v>28264.125562000001</v>
      </c>
      <c r="P192" s="97">
        <v>8.4290944257545029</v>
      </c>
      <c r="Q192" s="98">
        <v>31.790795359510192</v>
      </c>
      <c r="R192" s="98">
        <v>9574.2434169999997</v>
      </c>
      <c r="S192" s="97">
        <v>3.0493100259159522</v>
      </c>
      <c r="T192" s="97">
        <v>11.373014529291137</v>
      </c>
      <c r="U192" s="98">
        <v>61103.780482310001</v>
      </c>
      <c r="V192" s="97">
        <v>5.8092345800937473</v>
      </c>
      <c r="W192" s="97">
        <v>23.086622664787313</v>
      </c>
      <c r="X192" s="98">
        <v>64359.02324409</v>
      </c>
      <c r="Y192" s="97">
        <v>5.344707349903377</v>
      </c>
      <c r="Z192" s="99">
        <v>19.503775511418176</v>
      </c>
      <c r="AA192" s="101"/>
      <c r="AB192" s="100" t="s">
        <v>20</v>
      </c>
      <c r="AC192" s="94"/>
      <c r="AD192" s="83"/>
    </row>
    <row r="193" spans="2:35" s="104" customFormat="1" ht="21.75" hidden="1" customHeight="1" outlineLevel="1" x14ac:dyDescent="0.25">
      <c r="B193" s="102"/>
      <c r="C193" s="89"/>
      <c r="D193" s="90">
        <v>2006</v>
      </c>
      <c r="E193" s="91"/>
      <c r="F193" s="96" t="s">
        <v>0</v>
      </c>
      <c r="G193" s="97" t="s">
        <v>0</v>
      </c>
      <c r="H193" s="97" t="s">
        <v>0</v>
      </c>
      <c r="I193" s="98" t="s">
        <v>0</v>
      </c>
      <c r="J193" s="97" t="s">
        <v>0</v>
      </c>
      <c r="K193" s="97" t="s">
        <v>0</v>
      </c>
      <c r="L193" s="98" t="s">
        <v>0</v>
      </c>
      <c r="M193" s="97" t="s">
        <v>0</v>
      </c>
      <c r="N193" s="97" t="s">
        <v>0</v>
      </c>
      <c r="O193" s="98" t="s">
        <v>0</v>
      </c>
      <c r="P193" s="97" t="s">
        <v>0</v>
      </c>
      <c r="Q193" s="98" t="s">
        <v>0</v>
      </c>
      <c r="R193" s="98" t="s">
        <v>0</v>
      </c>
      <c r="S193" s="97" t="s">
        <v>0</v>
      </c>
      <c r="T193" s="97" t="s">
        <v>0</v>
      </c>
      <c r="U193" s="98" t="s">
        <v>0</v>
      </c>
      <c r="V193" s="97" t="s">
        <v>0</v>
      </c>
      <c r="W193" s="97" t="s">
        <v>0</v>
      </c>
      <c r="X193" s="98" t="s">
        <v>0</v>
      </c>
      <c r="Y193" s="97" t="s">
        <v>0</v>
      </c>
      <c r="Z193" s="99" t="s">
        <v>0</v>
      </c>
      <c r="AA193" s="101"/>
      <c r="AB193" s="93">
        <v>2006</v>
      </c>
      <c r="AC193" s="94"/>
      <c r="AD193" s="103"/>
      <c r="AE193" s="95"/>
      <c r="AF193" s="95"/>
      <c r="AG193" s="95"/>
      <c r="AH193" s="95"/>
      <c r="AI193" s="95"/>
    </row>
    <row r="194" spans="2:35" ht="21.75" hidden="1" customHeight="1" outlineLevel="1" x14ac:dyDescent="0.25">
      <c r="C194" s="89"/>
      <c r="D194" s="92" t="s">
        <v>4</v>
      </c>
      <c r="E194" s="91"/>
      <c r="F194" s="96">
        <v>9206.6316999999999</v>
      </c>
      <c r="G194" s="97">
        <v>-8.2610214363618475</v>
      </c>
      <c r="H194" s="97">
        <v>23.871290226328369</v>
      </c>
      <c r="I194" s="98">
        <v>14369.814108999999</v>
      </c>
      <c r="J194" s="97">
        <v>-7.2249124291141058</v>
      </c>
      <c r="K194" s="97">
        <v>20.692200614076196</v>
      </c>
      <c r="L194" s="98">
        <v>12356.197082000002</v>
      </c>
      <c r="M194" s="97">
        <v>-3.2802241455229364</v>
      </c>
      <c r="N194" s="97">
        <v>34.623203546094715</v>
      </c>
      <c r="O194" s="98">
        <v>26726.011191000001</v>
      </c>
      <c r="P194" s="97">
        <v>-5.4419315666639045</v>
      </c>
      <c r="Q194" s="98">
        <v>26.756540310474985</v>
      </c>
      <c r="R194" s="98">
        <v>9805.6468289999993</v>
      </c>
      <c r="S194" s="97">
        <v>2.4169367951218046</v>
      </c>
      <c r="T194" s="97">
        <v>14.458467724521729</v>
      </c>
      <c r="U194" s="98">
        <v>59182.702194990001</v>
      </c>
      <c r="V194" s="97">
        <v>-3.1439597880137171</v>
      </c>
      <c r="W194" s="97">
        <v>20.749202114423682</v>
      </c>
      <c r="X194" s="98">
        <v>63693.299736329995</v>
      </c>
      <c r="Y194" s="97">
        <v>-1.0343903219835471</v>
      </c>
      <c r="Z194" s="99">
        <v>19.315884135982508</v>
      </c>
      <c r="AA194" s="101"/>
      <c r="AB194" s="100" t="s">
        <v>5</v>
      </c>
      <c r="AC194" s="94"/>
      <c r="AD194" s="83"/>
    </row>
    <row r="195" spans="2:35" ht="21.75" hidden="1" customHeight="1" outlineLevel="1" x14ac:dyDescent="0.25">
      <c r="C195" s="89"/>
      <c r="D195" s="92" t="s">
        <v>6</v>
      </c>
      <c r="E195" s="91"/>
      <c r="F195" s="96">
        <v>9238.1134999999995</v>
      </c>
      <c r="G195" s="97">
        <v>0.34194699023313291</v>
      </c>
      <c r="H195" s="97">
        <v>21.53887826756047</v>
      </c>
      <c r="I195" s="98">
        <v>14644.630621</v>
      </c>
      <c r="J195" s="97">
        <v>1.9124569734543684</v>
      </c>
      <c r="K195" s="97">
        <v>20.082385890631848</v>
      </c>
      <c r="L195" s="98">
        <v>12425.716120000001</v>
      </c>
      <c r="M195" s="97">
        <v>0.56262487186506949</v>
      </c>
      <c r="N195" s="97">
        <v>27.31429703059003</v>
      </c>
      <c r="O195" s="98">
        <v>27070.346741000001</v>
      </c>
      <c r="P195" s="97">
        <v>1.2883911016094984</v>
      </c>
      <c r="Q195" s="98">
        <v>23.297206552038176</v>
      </c>
      <c r="R195" s="98">
        <v>9920.5686659999992</v>
      </c>
      <c r="S195" s="97">
        <v>1.1719964934910898</v>
      </c>
      <c r="T195" s="97">
        <v>16.591358582125903</v>
      </c>
      <c r="U195" s="98">
        <v>59709.017652139999</v>
      </c>
      <c r="V195" s="97">
        <v>0.88930622906662204</v>
      </c>
      <c r="W195" s="97">
        <v>20.152963899341337</v>
      </c>
      <c r="X195" s="98">
        <v>64470.890611819996</v>
      </c>
      <c r="Y195" s="97">
        <v>1.220836224075339</v>
      </c>
      <c r="Z195" s="99">
        <v>19.316128064558001</v>
      </c>
      <c r="AA195" s="101"/>
      <c r="AB195" s="100" t="s">
        <v>6</v>
      </c>
      <c r="AC195" s="94"/>
      <c r="AD195" s="83"/>
    </row>
    <row r="196" spans="2:35" ht="21.75" hidden="1" customHeight="1" outlineLevel="1" x14ac:dyDescent="0.25">
      <c r="C196" s="89"/>
      <c r="D196" s="92" t="s">
        <v>7</v>
      </c>
      <c r="E196" s="91"/>
      <c r="F196" s="96">
        <v>9262.3228999999992</v>
      </c>
      <c r="G196" s="97">
        <v>0.26205999742263675</v>
      </c>
      <c r="H196" s="97">
        <v>23.513403917542686</v>
      </c>
      <c r="I196" s="98">
        <v>14891.658127999999</v>
      </c>
      <c r="J196" s="97">
        <v>1.686812821661543</v>
      </c>
      <c r="K196" s="97">
        <v>20.648280030004162</v>
      </c>
      <c r="L196" s="98">
        <v>12816.123702000001</v>
      </c>
      <c r="M196" s="97">
        <v>3.1419322494549373</v>
      </c>
      <c r="N196" s="97">
        <v>21.631945399627849</v>
      </c>
      <c r="O196" s="98">
        <v>27707.78183</v>
      </c>
      <c r="P196" s="97">
        <v>2.3547355898273725</v>
      </c>
      <c r="Q196" s="98">
        <v>21.101285466001162</v>
      </c>
      <c r="R196" s="98">
        <v>10103.304697</v>
      </c>
      <c r="S196" s="97">
        <v>1.8419914941597781</v>
      </c>
      <c r="T196" s="97">
        <v>20.300570496896221</v>
      </c>
      <c r="U196" s="98">
        <v>61654.885611919999</v>
      </c>
      <c r="V196" s="97">
        <v>3.2589180601102274</v>
      </c>
      <c r="W196" s="97">
        <v>22.675354851115493</v>
      </c>
      <c r="X196" s="98">
        <v>65797.240537689999</v>
      </c>
      <c r="Y196" s="97">
        <v>2.0572849440780416</v>
      </c>
      <c r="Z196" s="99">
        <v>20.636464208571926</v>
      </c>
      <c r="AA196" s="101"/>
      <c r="AB196" s="100" t="s">
        <v>7</v>
      </c>
      <c r="AC196" s="94"/>
      <c r="AD196" s="83"/>
    </row>
    <row r="197" spans="2:35" ht="21.75" hidden="1" customHeight="1" outlineLevel="1" x14ac:dyDescent="0.25">
      <c r="C197" s="89"/>
      <c r="D197" s="92" t="s">
        <v>8</v>
      </c>
      <c r="E197" s="91"/>
      <c r="F197" s="96">
        <v>9351.9531999999999</v>
      </c>
      <c r="G197" s="97">
        <v>0.96768705828642609</v>
      </c>
      <c r="H197" s="97">
        <v>17.230166727026553</v>
      </c>
      <c r="I197" s="98">
        <v>14579.166154999999</v>
      </c>
      <c r="J197" s="97">
        <v>-2.0984363884397617</v>
      </c>
      <c r="K197" s="97">
        <v>15.531646108924146</v>
      </c>
      <c r="L197" s="98">
        <v>11915.867365000002</v>
      </c>
      <c r="M197" s="97">
        <v>-7.0244042421306441</v>
      </c>
      <c r="N197" s="97">
        <v>18.356259634369863</v>
      </c>
      <c r="O197" s="98">
        <v>26495.033520000001</v>
      </c>
      <c r="P197" s="97">
        <v>-4.3769231237663409</v>
      </c>
      <c r="Q197" s="98">
        <v>16.785123526223988</v>
      </c>
      <c r="R197" s="98">
        <v>10019.171401</v>
      </c>
      <c r="S197" s="97">
        <v>-0.83273046318182997</v>
      </c>
      <c r="T197" s="97">
        <v>15.723631970485474</v>
      </c>
      <c r="U197" s="98">
        <v>59658.490857309996</v>
      </c>
      <c r="V197" s="97">
        <v>-3.238015503225633</v>
      </c>
      <c r="W197" s="97">
        <v>17.180627244333735</v>
      </c>
      <c r="X197" s="98">
        <v>64267.309701770006</v>
      </c>
      <c r="Y197" s="97">
        <v>-2.3252203639810953</v>
      </c>
      <c r="Z197" s="99">
        <v>16.158899088162435</v>
      </c>
      <c r="AA197" s="101"/>
      <c r="AB197" s="100" t="s">
        <v>9</v>
      </c>
      <c r="AC197" s="94"/>
      <c r="AD197" s="83"/>
    </row>
    <row r="198" spans="2:35" ht="21.75" hidden="1" customHeight="1" outlineLevel="1" x14ac:dyDescent="0.25">
      <c r="C198" s="89"/>
      <c r="D198" s="92" t="s">
        <v>10</v>
      </c>
      <c r="E198" s="91"/>
      <c r="F198" s="96">
        <v>9170.1473999999998</v>
      </c>
      <c r="G198" s="97">
        <v>-1.9440409517874846</v>
      </c>
      <c r="H198" s="97">
        <v>14.51666029529688</v>
      </c>
      <c r="I198" s="98">
        <v>14588.389749</v>
      </c>
      <c r="J198" s="97">
        <v>6.3265579813953643E-2</v>
      </c>
      <c r="K198" s="97">
        <v>16.121744913007795</v>
      </c>
      <c r="L198" s="98">
        <v>11729.599428</v>
      </c>
      <c r="M198" s="97">
        <v>-1.5631924332014657</v>
      </c>
      <c r="N198" s="97">
        <v>15.692535649818296</v>
      </c>
      <c r="O198" s="98">
        <v>26317.989176999999</v>
      </c>
      <c r="P198" s="97">
        <v>-0.66821709384272676</v>
      </c>
      <c r="Q198" s="98">
        <v>15.930058963521731</v>
      </c>
      <c r="R198" s="98">
        <v>10000.470998999999</v>
      </c>
      <c r="S198" s="97">
        <v>-0.18664619309870512</v>
      </c>
      <c r="T198" s="97">
        <v>13.235650064308469</v>
      </c>
      <c r="U198" s="98">
        <v>59219.538763709992</v>
      </c>
      <c r="V198" s="97">
        <v>-0.73577471922626758</v>
      </c>
      <c r="W198" s="97">
        <v>15.20376477131844</v>
      </c>
      <c r="X198" s="98">
        <v>64019.76484322999</v>
      </c>
      <c r="Y198" s="97">
        <v>-0.38518005450786097</v>
      </c>
      <c r="Z198" s="99">
        <v>14.327992116601717</v>
      </c>
      <c r="AA198" s="101"/>
      <c r="AB198" s="100" t="s">
        <v>10</v>
      </c>
      <c r="AC198" s="94"/>
      <c r="AD198" s="83"/>
    </row>
    <row r="199" spans="2:35" ht="21.75" hidden="1" customHeight="1" outlineLevel="1" x14ac:dyDescent="0.25">
      <c r="C199" s="89"/>
      <c r="D199" s="92" t="s">
        <v>11</v>
      </c>
      <c r="E199" s="91"/>
      <c r="F199" s="96">
        <v>9283.5939999999991</v>
      </c>
      <c r="G199" s="97">
        <v>1.2371295144067096</v>
      </c>
      <c r="H199" s="97">
        <v>14.61754542705933</v>
      </c>
      <c r="I199" s="98">
        <v>15087.170042999998</v>
      </c>
      <c r="J199" s="97">
        <v>3.4190222675822612</v>
      </c>
      <c r="K199" s="97">
        <v>18.331322734373945</v>
      </c>
      <c r="L199" s="98">
        <v>11799.380296000003</v>
      </c>
      <c r="M199" s="97">
        <v>0.59491262620126051</v>
      </c>
      <c r="N199" s="97">
        <v>14.051928791901446</v>
      </c>
      <c r="O199" s="98">
        <v>26886.550339000001</v>
      </c>
      <c r="P199" s="97">
        <v>2.16035183454244</v>
      </c>
      <c r="Q199" s="98">
        <v>16.414374622069893</v>
      </c>
      <c r="R199" s="98">
        <v>10096.854039</v>
      </c>
      <c r="S199" s="97">
        <v>0.96378500582261495</v>
      </c>
      <c r="T199" s="97">
        <v>13.998276334015692</v>
      </c>
      <c r="U199" s="98">
        <v>59802.294506139995</v>
      </c>
      <c r="V199" s="97">
        <v>0.98405991433880846</v>
      </c>
      <c r="W199" s="97">
        <v>15.268455017382809</v>
      </c>
      <c r="X199" s="98">
        <v>64951.690066030002</v>
      </c>
      <c r="Y199" s="97">
        <v>1.4556836081514701</v>
      </c>
      <c r="Z199" s="99">
        <v>14.986142521726276</v>
      </c>
      <c r="AA199" s="101"/>
      <c r="AB199" s="100" t="s">
        <v>11</v>
      </c>
      <c r="AC199" s="94"/>
      <c r="AD199" s="83"/>
    </row>
    <row r="200" spans="2:35" ht="21.75" hidden="1" customHeight="1" outlineLevel="1" x14ac:dyDescent="0.25">
      <c r="C200" s="89"/>
      <c r="D200" s="92" t="s">
        <v>12</v>
      </c>
      <c r="E200" s="91"/>
      <c r="F200" s="96">
        <v>10055.5581</v>
      </c>
      <c r="G200" s="97">
        <v>8.3153582545725477</v>
      </c>
      <c r="H200" s="97">
        <v>11.630938515415345</v>
      </c>
      <c r="I200" s="98">
        <v>15600.941802000001</v>
      </c>
      <c r="J200" s="97">
        <v>3.4053553949196624</v>
      </c>
      <c r="K200" s="97">
        <v>12.982847396406205</v>
      </c>
      <c r="L200" s="98">
        <v>12208.612252999999</v>
      </c>
      <c r="M200" s="97">
        <v>3.4682495752656362</v>
      </c>
      <c r="N200" s="97">
        <v>10.39662368389056</v>
      </c>
      <c r="O200" s="98">
        <v>27809.554055000001</v>
      </c>
      <c r="P200" s="97">
        <v>3.4329570151703237</v>
      </c>
      <c r="Q200" s="98">
        <v>11.832705547760082</v>
      </c>
      <c r="R200" s="98">
        <v>10112.877474000001</v>
      </c>
      <c r="S200" s="97">
        <v>0.15869730252719982</v>
      </c>
      <c r="T200" s="97">
        <v>15.190229612966721</v>
      </c>
      <c r="U200" s="98">
        <v>60575.277070760007</v>
      </c>
      <c r="V200" s="97">
        <v>1.2925633890864319</v>
      </c>
      <c r="W200" s="97">
        <v>13.437323873774364</v>
      </c>
      <c r="X200" s="98">
        <v>65935.102131980006</v>
      </c>
      <c r="Y200" s="97">
        <v>1.5140669395211415</v>
      </c>
      <c r="Z200" s="99">
        <v>13.749845052300191</v>
      </c>
      <c r="AA200" s="101"/>
      <c r="AB200" s="100" t="s">
        <v>12</v>
      </c>
      <c r="AC200" s="94"/>
      <c r="AD200" s="83"/>
    </row>
    <row r="201" spans="2:35" ht="21.75" hidden="1" customHeight="1" outlineLevel="1" x14ac:dyDescent="0.25">
      <c r="C201" s="89"/>
      <c r="D201" s="92" t="s">
        <v>13</v>
      </c>
      <c r="E201" s="91"/>
      <c r="F201" s="96">
        <v>9709.4557000000004</v>
      </c>
      <c r="G201" s="97">
        <v>-3.4419014495078115</v>
      </c>
      <c r="H201" s="97">
        <v>13.330299972940441</v>
      </c>
      <c r="I201" s="98">
        <v>15313.519839000001</v>
      </c>
      <c r="J201" s="97">
        <v>-1.8423372553261763</v>
      </c>
      <c r="K201" s="97">
        <v>14.298578288300568</v>
      </c>
      <c r="L201" s="98">
        <v>12573.486418</v>
      </c>
      <c r="M201" s="97">
        <v>2.9886620808220243</v>
      </c>
      <c r="N201" s="97">
        <v>10.473445433608575</v>
      </c>
      <c r="O201" s="98">
        <v>27887.006257000001</v>
      </c>
      <c r="P201" s="97">
        <v>0.27850932757433888</v>
      </c>
      <c r="Q201" s="98">
        <v>12.541643266990077</v>
      </c>
      <c r="R201" s="98">
        <v>10284.586964</v>
      </c>
      <c r="S201" s="97">
        <v>1.6979291051578693</v>
      </c>
      <c r="T201" s="97">
        <v>15.380928308255193</v>
      </c>
      <c r="U201" s="98">
        <v>61209.068020360006</v>
      </c>
      <c r="V201" s="97">
        <v>1.0462865053999515</v>
      </c>
      <c r="W201" s="97">
        <v>13.316835076007138</v>
      </c>
      <c r="X201" s="98">
        <v>66659.899111279999</v>
      </c>
      <c r="Y201" s="97">
        <v>1.0992581430285586</v>
      </c>
      <c r="Z201" s="99">
        <v>14.175872052396276</v>
      </c>
      <c r="AA201" s="101"/>
      <c r="AB201" s="100" t="s">
        <v>14</v>
      </c>
      <c r="AC201" s="94"/>
      <c r="AD201" s="83"/>
    </row>
    <row r="202" spans="2:35" ht="21.75" hidden="1" customHeight="1" outlineLevel="1" x14ac:dyDescent="0.25">
      <c r="C202" s="89"/>
      <c r="D202" s="92" t="s">
        <v>15</v>
      </c>
      <c r="E202" s="91"/>
      <c r="F202" s="96">
        <v>9864.7137999999995</v>
      </c>
      <c r="G202" s="97">
        <v>1.5990402016047067</v>
      </c>
      <c r="H202" s="97">
        <v>15.603207203743086</v>
      </c>
      <c r="I202" s="98">
        <v>15527.061976999999</v>
      </c>
      <c r="J202" s="97">
        <v>1.3944680272405918</v>
      </c>
      <c r="K202" s="97">
        <v>14.703095257755061</v>
      </c>
      <c r="L202" s="98">
        <v>12647.625419000002</v>
      </c>
      <c r="M202" s="97">
        <v>0.58964553295151045</v>
      </c>
      <c r="N202" s="97">
        <v>11.358051294368799</v>
      </c>
      <c r="O202" s="98">
        <v>28174.687396000001</v>
      </c>
      <c r="P202" s="97">
        <v>1.0315956339981502</v>
      </c>
      <c r="Q202" s="98">
        <v>13.176977008028379</v>
      </c>
      <c r="R202" s="98">
        <v>10226.735207</v>
      </c>
      <c r="S202" s="97">
        <v>-0.56250928892432883</v>
      </c>
      <c r="T202" s="97">
        <v>14.367771435386899</v>
      </c>
      <c r="U202" s="98">
        <v>61411.57681875</v>
      </c>
      <c r="V202" s="97">
        <v>0.33084770760214433</v>
      </c>
      <c r="W202" s="97">
        <v>12.145648398925424</v>
      </c>
      <c r="X202" s="98">
        <v>66729.479126389997</v>
      </c>
      <c r="Y202" s="97">
        <v>0.1043806186892704</v>
      </c>
      <c r="Z202" s="99">
        <v>13.861948303741766</v>
      </c>
      <c r="AA202" s="105"/>
      <c r="AB202" s="100" t="s">
        <v>16</v>
      </c>
      <c r="AC202" s="106"/>
      <c r="AD202" s="107"/>
    </row>
    <row r="203" spans="2:35" ht="21.75" hidden="1" customHeight="1" outlineLevel="1" x14ac:dyDescent="0.25">
      <c r="C203" s="89"/>
      <c r="D203" s="92" t="s">
        <v>17</v>
      </c>
      <c r="E203" s="91"/>
      <c r="F203" s="96">
        <v>9957.7294000000002</v>
      </c>
      <c r="G203" s="97">
        <v>0.94291230223020328</v>
      </c>
      <c r="H203" s="97">
        <v>13.619911806507901</v>
      </c>
      <c r="I203" s="98">
        <v>15887.161028999999</v>
      </c>
      <c r="J203" s="97">
        <v>2.3191705715698729</v>
      </c>
      <c r="K203" s="97">
        <v>15.656395536991852</v>
      </c>
      <c r="L203" s="98">
        <v>12603.523626000002</v>
      </c>
      <c r="M203" s="97">
        <v>-0.34869622983731974</v>
      </c>
      <c r="N203" s="97">
        <v>9.5832207662418298</v>
      </c>
      <c r="O203" s="98">
        <v>28490.684655000001</v>
      </c>
      <c r="P203" s="97">
        <v>1.1215643835142064</v>
      </c>
      <c r="Q203" s="98">
        <v>12.888743722745023</v>
      </c>
      <c r="R203" s="98">
        <v>10492.962884</v>
      </c>
      <c r="S203" s="97">
        <v>2.6032518845092723</v>
      </c>
      <c r="T203" s="97">
        <v>16.381517112044097</v>
      </c>
      <c r="U203" s="98">
        <v>62173.095512640008</v>
      </c>
      <c r="V203" s="97">
        <v>1.2400246555100747</v>
      </c>
      <c r="W203" s="97">
        <v>11.597435956758106</v>
      </c>
      <c r="X203" s="98">
        <v>68049.154727679997</v>
      </c>
      <c r="Y203" s="97">
        <v>1.9776500859394419</v>
      </c>
      <c r="Z203" s="99">
        <v>14.893204158511519</v>
      </c>
      <c r="AA203" s="105"/>
      <c r="AB203" s="100" t="s">
        <v>17</v>
      </c>
      <c r="AC203" s="106"/>
      <c r="AD203" s="107"/>
    </row>
    <row r="204" spans="2:35" ht="21.75" hidden="1" customHeight="1" outlineLevel="1" x14ac:dyDescent="0.25">
      <c r="C204" s="89"/>
      <c r="D204" s="92" t="s">
        <v>18</v>
      </c>
      <c r="E204" s="91"/>
      <c r="F204" s="96">
        <v>10137.7081</v>
      </c>
      <c r="G204" s="97">
        <v>1.8074271028091893</v>
      </c>
      <c r="H204" s="97">
        <v>15.569379921986037</v>
      </c>
      <c r="I204" s="98">
        <v>16138.657826999999</v>
      </c>
      <c r="J204" s="97">
        <v>1.5830191280929551</v>
      </c>
      <c r="K204" s="97">
        <v>16.255493792022889</v>
      </c>
      <c r="L204" s="98">
        <v>13933.172921000001</v>
      </c>
      <c r="M204" s="97">
        <v>10.549821894704481</v>
      </c>
      <c r="N204" s="97">
        <v>14.348240882006857</v>
      </c>
      <c r="O204" s="98">
        <v>30071.830748</v>
      </c>
      <c r="P204" s="97">
        <v>5.549694969238006</v>
      </c>
      <c r="Q204" s="98">
        <v>15.36395734506748</v>
      </c>
      <c r="R204" s="98">
        <v>10691.880589</v>
      </c>
      <c r="S204" s="97">
        <v>1.8957248510172109</v>
      </c>
      <c r="T204" s="97">
        <v>15.078640639070983</v>
      </c>
      <c r="U204" s="98">
        <v>64499.686244580007</v>
      </c>
      <c r="V204" s="97">
        <v>3.7421182148908771</v>
      </c>
      <c r="W204" s="97">
        <v>11.68969216513538</v>
      </c>
      <c r="X204" s="98">
        <v>70380.22056853</v>
      </c>
      <c r="Y204" s="97">
        <v>3.4255617871794097</v>
      </c>
      <c r="Z204" s="99">
        <v>15.200376968031094</v>
      </c>
      <c r="AA204" s="101"/>
      <c r="AB204" s="100" t="s">
        <v>18</v>
      </c>
      <c r="AC204" s="94"/>
      <c r="AD204" s="83"/>
    </row>
    <row r="205" spans="2:35" ht="21.75" hidden="1" customHeight="1" outlineLevel="1" x14ac:dyDescent="0.25">
      <c r="C205" s="89"/>
      <c r="D205" s="92" t="s">
        <v>19</v>
      </c>
      <c r="E205" s="91"/>
      <c r="F205" s="96">
        <v>11687.5682</v>
      </c>
      <c r="G205" s="97">
        <v>15.288071867052476</v>
      </c>
      <c r="H205" s="97">
        <v>16.460134770119982</v>
      </c>
      <c r="I205" s="98">
        <v>18975.452546</v>
      </c>
      <c r="J205" s="97">
        <v>17.577637182777607</v>
      </c>
      <c r="K205" s="97">
        <v>22.510232790676653</v>
      </c>
      <c r="L205" s="98">
        <v>14364.222454000002</v>
      </c>
      <c r="M205" s="97">
        <v>3.0936925526153791</v>
      </c>
      <c r="N205" s="97">
        <v>12.437861492077351</v>
      </c>
      <c r="O205" s="98">
        <v>33339.675000000003</v>
      </c>
      <c r="P205" s="97">
        <v>10.866795172479948</v>
      </c>
      <c r="Q205" s="98">
        <v>17.957567542170416</v>
      </c>
      <c r="R205" s="98">
        <v>10867.635213</v>
      </c>
      <c r="S205" s="97">
        <v>1.6438139440204669</v>
      </c>
      <c r="T205" s="97">
        <v>13.509075753217825</v>
      </c>
      <c r="U205" s="98">
        <v>68116.107681599999</v>
      </c>
      <c r="V205" s="97">
        <v>5.6068822153749309</v>
      </c>
      <c r="W205" s="97">
        <v>11.47609385857904</v>
      </c>
      <c r="X205" s="98">
        <v>74310.659753009997</v>
      </c>
      <c r="Y205" s="97">
        <v>5.5845792365099012</v>
      </c>
      <c r="Z205" s="99">
        <v>15.462690400345448</v>
      </c>
      <c r="AA205" s="105"/>
      <c r="AB205" s="100" t="s">
        <v>20</v>
      </c>
      <c r="AC205" s="106"/>
      <c r="AD205" s="107"/>
    </row>
    <row r="206" spans="2:35" s="104" customFormat="1" ht="21.75" hidden="1" customHeight="1" outlineLevel="1" x14ac:dyDescent="0.25">
      <c r="B206" s="102"/>
      <c r="C206" s="108"/>
      <c r="D206" s="90">
        <v>2007</v>
      </c>
      <c r="E206" s="109"/>
      <c r="F206" s="96" t="s">
        <v>0</v>
      </c>
      <c r="G206" s="97" t="s">
        <v>0</v>
      </c>
      <c r="H206" s="97" t="s">
        <v>0</v>
      </c>
      <c r="I206" s="98" t="s">
        <v>0</v>
      </c>
      <c r="J206" s="97" t="s">
        <v>0</v>
      </c>
      <c r="K206" s="97" t="s">
        <v>0</v>
      </c>
      <c r="L206" s="98" t="s">
        <v>0</v>
      </c>
      <c r="M206" s="97" t="s">
        <v>0</v>
      </c>
      <c r="N206" s="97" t="s">
        <v>0</v>
      </c>
      <c r="O206" s="98" t="s">
        <v>0</v>
      </c>
      <c r="P206" s="97" t="s">
        <v>0</v>
      </c>
      <c r="Q206" s="98" t="s">
        <v>0</v>
      </c>
      <c r="R206" s="98" t="s">
        <v>0</v>
      </c>
      <c r="S206" s="97" t="s">
        <v>0</v>
      </c>
      <c r="T206" s="97" t="s">
        <v>0</v>
      </c>
      <c r="U206" s="98" t="s">
        <v>0</v>
      </c>
      <c r="V206" s="97" t="s">
        <v>0</v>
      </c>
      <c r="W206" s="97" t="s">
        <v>0</v>
      </c>
      <c r="X206" s="98" t="s">
        <v>0</v>
      </c>
      <c r="Y206" s="97" t="s">
        <v>0</v>
      </c>
      <c r="Z206" s="99" t="s">
        <v>0</v>
      </c>
      <c r="AA206" s="110"/>
      <c r="AB206" s="93">
        <v>2007</v>
      </c>
      <c r="AC206" s="111"/>
      <c r="AD206" s="103"/>
    </row>
    <row r="207" spans="2:35" ht="21.75" hidden="1" customHeight="1" outlineLevel="1" x14ac:dyDescent="0.25">
      <c r="C207" s="89"/>
      <c r="D207" s="92" t="s">
        <v>4</v>
      </c>
      <c r="E207" s="91"/>
      <c r="F207" s="96">
        <v>10902.868399999999</v>
      </c>
      <c r="G207" s="97">
        <v>-6.713969805968711</v>
      </c>
      <c r="H207" s="97">
        <v>18.424074680862912</v>
      </c>
      <c r="I207" s="98">
        <v>17720.111612000001</v>
      </c>
      <c r="J207" s="97">
        <v>-6.615604718553203</v>
      </c>
      <c r="K207" s="97">
        <v>23.314828414528122</v>
      </c>
      <c r="L207" s="98">
        <v>15735.207354999999</v>
      </c>
      <c r="M207" s="97">
        <v>9.5444421401188926</v>
      </c>
      <c r="N207" s="97">
        <v>27.34668483009548</v>
      </c>
      <c r="O207" s="98">
        <v>33455.318966999999</v>
      </c>
      <c r="P207" s="97">
        <v>0.3468659097606519</v>
      </c>
      <c r="Q207" s="98">
        <v>25.178870606273239</v>
      </c>
      <c r="R207" s="98">
        <v>10815.772611</v>
      </c>
      <c r="S207" s="97">
        <v>-0.47722067389565082</v>
      </c>
      <c r="T207" s="97">
        <v>10.30147015913907</v>
      </c>
      <c r="U207" s="98">
        <v>68065.791322200006</v>
      </c>
      <c r="V207" s="97">
        <v>-7.3868518200115307E-2</v>
      </c>
      <c r="W207" s="97">
        <v>15.009603816234641</v>
      </c>
      <c r="X207" s="98">
        <v>74230.781710470008</v>
      </c>
      <c r="Y207" s="97">
        <v>-0.1074920378926536</v>
      </c>
      <c r="Z207" s="99">
        <v>16.544098072735803</v>
      </c>
      <c r="AA207" s="105"/>
      <c r="AB207" s="100" t="s">
        <v>5</v>
      </c>
      <c r="AC207" s="106"/>
      <c r="AD207" s="107"/>
    </row>
    <row r="208" spans="2:35" ht="21.75" hidden="1" customHeight="1" outlineLevel="1" x14ac:dyDescent="0.25">
      <c r="C208" s="89"/>
      <c r="D208" s="92" t="s">
        <v>6</v>
      </c>
      <c r="E208" s="91"/>
      <c r="F208" s="96">
        <v>11117.629000000001</v>
      </c>
      <c r="G208" s="97">
        <v>1.9697623792285901</v>
      </c>
      <c r="H208" s="97">
        <v>20.345230657752822</v>
      </c>
      <c r="I208" s="98">
        <v>18071.896172000001</v>
      </c>
      <c r="J208" s="97">
        <v>1.9852276763413501</v>
      </c>
      <c r="K208" s="97">
        <v>23.402881504470272</v>
      </c>
      <c r="L208" s="98">
        <v>15599.762553</v>
      </c>
      <c r="M208" s="97">
        <v>-0.86077545051834736</v>
      </c>
      <c r="N208" s="97">
        <v>25.544173087063893</v>
      </c>
      <c r="O208" s="98">
        <v>33671.658725000001</v>
      </c>
      <c r="P208" s="97">
        <v>0.64665280344029519</v>
      </c>
      <c r="Q208" s="98">
        <v>24.385768114310235</v>
      </c>
      <c r="R208" s="98">
        <v>10791.126961</v>
      </c>
      <c r="S208" s="97">
        <v>-0.22786767886497916</v>
      </c>
      <c r="T208" s="97">
        <v>8.7752862190611847</v>
      </c>
      <c r="U208" s="98">
        <v>68095.353730589995</v>
      </c>
      <c r="V208" s="97">
        <v>4.3432108575736095E-2</v>
      </c>
      <c r="W208" s="97">
        <v>14.045342576741305</v>
      </c>
      <c r="X208" s="98">
        <v>74354.207367969997</v>
      </c>
      <c r="Y208" s="97">
        <v>0.1662728785228218</v>
      </c>
      <c r="Z208" s="99">
        <v>15.32989022232929</v>
      </c>
      <c r="AA208" s="105"/>
      <c r="AB208" s="100" t="s">
        <v>6</v>
      </c>
      <c r="AC208" s="106"/>
      <c r="AD208" s="107"/>
    </row>
    <row r="209" spans="2:30" ht="21.75" hidden="1" customHeight="1" outlineLevel="1" x14ac:dyDescent="0.25">
      <c r="C209" s="89"/>
      <c r="D209" s="92" t="s">
        <v>7</v>
      </c>
      <c r="E209" s="91"/>
      <c r="F209" s="96">
        <v>11219.5964</v>
      </c>
      <c r="G209" s="97">
        <v>0.91716857973942467</v>
      </c>
      <c r="H209" s="97">
        <v>21.131561932482423</v>
      </c>
      <c r="I209" s="98">
        <v>19144.793538000002</v>
      </c>
      <c r="J209" s="97">
        <v>5.9368278557416332</v>
      </c>
      <c r="K209" s="97">
        <v>28.560522766790196</v>
      </c>
      <c r="L209" s="98">
        <v>15674.367193999995</v>
      </c>
      <c r="M209" s="97">
        <v>0.47824215751057775</v>
      </c>
      <c r="N209" s="97">
        <v>22.301934332562311</v>
      </c>
      <c r="O209" s="98">
        <v>34819.160731999997</v>
      </c>
      <c r="P209" s="97">
        <v>3.4079164806574136</v>
      </c>
      <c r="Q209" s="98">
        <v>25.665637710126287</v>
      </c>
      <c r="R209" s="98">
        <v>10877.263720999999</v>
      </c>
      <c r="S209" s="97">
        <v>0.79821839101055225</v>
      </c>
      <c r="T209" s="97">
        <v>7.66045415050991</v>
      </c>
      <c r="U209" s="98">
        <v>69408.859364779986</v>
      </c>
      <c r="V209" s="97">
        <v>1.9289210823203895</v>
      </c>
      <c r="W209" s="97">
        <v>12.576414141235359</v>
      </c>
      <c r="X209" s="98">
        <v>75826.444960169989</v>
      </c>
      <c r="Y209" s="97">
        <v>1.9800326629992426</v>
      </c>
      <c r="Z209" s="99">
        <v>15.242591240182879</v>
      </c>
      <c r="AA209" s="105"/>
      <c r="AB209" s="100" t="s">
        <v>7</v>
      </c>
      <c r="AC209" s="106"/>
      <c r="AD209" s="107"/>
    </row>
    <row r="210" spans="2:30" ht="21.75" hidden="1" customHeight="1" outlineLevel="1" x14ac:dyDescent="0.25">
      <c r="C210" s="89"/>
      <c r="D210" s="92" t="s">
        <v>8</v>
      </c>
      <c r="E210" s="91"/>
      <c r="F210" s="96">
        <v>11600.4445</v>
      </c>
      <c r="G210" s="97">
        <v>3.3944901975261788</v>
      </c>
      <c r="H210" s="97">
        <v>24.043012747326408</v>
      </c>
      <c r="I210" s="98">
        <v>19148.938407000001</v>
      </c>
      <c r="J210" s="97">
        <v>2.1650110729964922E-2</v>
      </c>
      <c r="K210" s="97">
        <v>31.34453783855653</v>
      </c>
      <c r="L210" s="98">
        <v>15062.386179000001</v>
      </c>
      <c r="M210" s="97">
        <v>-3.9043427235407324</v>
      </c>
      <c r="N210" s="97">
        <v>26.406124855351631</v>
      </c>
      <c r="O210" s="98">
        <v>34211.324586000002</v>
      </c>
      <c r="P210" s="97">
        <v>-1.7456944200305524</v>
      </c>
      <c r="Q210" s="98">
        <v>29.123537662918196</v>
      </c>
      <c r="R210" s="98">
        <v>11186.844669</v>
      </c>
      <c r="S210" s="97">
        <v>2.8461289156969993</v>
      </c>
      <c r="T210" s="97">
        <v>11.654389582390579</v>
      </c>
      <c r="U210" s="98">
        <v>69673.622186730005</v>
      </c>
      <c r="V210" s="97">
        <v>0.38145393019435314</v>
      </c>
      <c r="W210" s="97">
        <v>16.78743660038937</v>
      </c>
      <c r="X210" s="98">
        <v>76385.728988129995</v>
      </c>
      <c r="Y210" s="97">
        <v>0.7375843984955166</v>
      </c>
      <c r="Z210" s="99">
        <v>18.856272874335424</v>
      </c>
      <c r="AA210" s="101"/>
      <c r="AB210" s="100" t="s">
        <v>9</v>
      </c>
      <c r="AC210" s="94"/>
      <c r="AD210" s="107"/>
    </row>
    <row r="211" spans="2:30" ht="21.75" hidden="1" customHeight="1" outlineLevel="1" x14ac:dyDescent="0.25">
      <c r="C211" s="89"/>
      <c r="D211" s="92" t="s">
        <v>10</v>
      </c>
      <c r="E211" s="91"/>
      <c r="F211" s="96">
        <v>11504.864799999999</v>
      </c>
      <c r="G211" s="97">
        <v>-0.82393135883715996</v>
      </c>
      <c r="H211" s="97">
        <v>25.459976793829941</v>
      </c>
      <c r="I211" s="98">
        <v>18761.899696</v>
      </c>
      <c r="J211" s="97">
        <v>-2.0212019213478483</v>
      </c>
      <c r="K211" s="97">
        <v>28.608434644310798</v>
      </c>
      <c r="L211" s="98">
        <v>16007.505497999999</v>
      </c>
      <c r="M211" s="97">
        <v>6.2746984957647856</v>
      </c>
      <c r="N211" s="97">
        <v>36.471032930486189</v>
      </c>
      <c r="O211" s="98">
        <v>34769.405193999999</v>
      </c>
      <c r="P211" s="97">
        <v>1.6312744822174263</v>
      </c>
      <c r="Q211" s="98">
        <v>32.112696605202352</v>
      </c>
      <c r="R211" s="98">
        <v>11584.300945000001</v>
      </c>
      <c r="S211" s="97">
        <v>3.552889914538615</v>
      </c>
      <c r="T211" s="97">
        <v>15.837553512813329</v>
      </c>
      <c r="U211" s="98">
        <v>71491.639189649999</v>
      </c>
      <c r="V211" s="97">
        <v>2.6093332682598058</v>
      </c>
      <c r="W211" s="97">
        <v>20.723059790969533</v>
      </c>
      <c r="X211" s="98">
        <v>78442.219756650011</v>
      </c>
      <c r="Y211" s="97">
        <v>2.6922447370235636</v>
      </c>
      <c r="Z211" s="99">
        <v>22.52812853770607</v>
      </c>
      <c r="AA211" s="101"/>
      <c r="AB211" s="100" t="s">
        <v>10</v>
      </c>
      <c r="AC211" s="94"/>
      <c r="AD211" s="107"/>
    </row>
    <row r="212" spans="2:30" ht="21.75" hidden="1" customHeight="1" outlineLevel="1" x14ac:dyDescent="0.25">
      <c r="C212" s="89"/>
      <c r="D212" s="92" t="s">
        <v>11</v>
      </c>
      <c r="E212" s="91"/>
      <c r="F212" s="96">
        <v>11845.8572</v>
      </c>
      <c r="G212" s="97">
        <v>2.963897498386947</v>
      </c>
      <c r="H212" s="97">
        <v>27.599905812339507</v>
      </c>
      <c r="I212" s="98">
        <v>19274.713874000001</v>
      </c>
      <c r="J212" s="97">
        <v>2.7332742755752593</v>
      </c>
      <c r="K212" s="97">
        <v>27.755661393522235</v>
      </c>
      <c r="L212" s="98">
        <v>16717.417781999997</v>
      </c>
      <c r="M212" s="97">
        <v>4.4348714050961746</v>
      </c>
      <c r="N212" s="97">
        <v>41.680472725056681</v>
      </c>
      <c r="O212" s="98">
        <v>35992.131655999998</v>
      </c>
      <c r="P212" s="97">
        <v>3.51667350987932</v>
      </c>
      <c r="Q212" s="98">
        <v>33.866677584859197</v>
      </c>
      <c r="R212" s="98">
        <v>11302.505015000001</v>
      </c>
      <c r="S212" s="97">
        <v>-2.4325674146235654</v>
      </c>
      <c r="T212" s="97">
        <v>11.940857729972777</v>
      </c>
      <c r="U212" s="98">
        <v>71821.07255355001</v>
      </c>
      <c r="V212" s="97">
        <v>0.46079984685496456</v>
      </c>
      <c r="W212" s="97">
        <v>20.097519914016047</v>
      </c>
      <c r="X212" s="98">
        <v>78602.575562550002</v>
      </c>
      <c r="Y212" s="97">
        <v>0.20442538010456701</v>
      </c>
      <c r="Z212" s="99">
        <v>21.016982749244061</v>
      </c>
      <c r="AA212" s="101"/>
      <c r="AB212" s="100" t="s">
        <v>11</v>
      </c>
      <c r="AC212" s="94"/>
      <c r="AD212" s="107"/>
    </row>
    <row r="213" spans="2:30" ht="21.75" hidden="1" customHeight="1" outlineLevel="1" x14ac:dyDescent="0.25">
      <c r="C213" s="89"/>
      <c r="D213" s="92" t="s">
        <v>12</v>
      </c>
      <c r="E213" s="91"/>
      <c r="F213" s="96">
        <v>12507.7094</v>
      </c>
      <c r="G213" s="97">
        <v>5.5872039382679706</v>
      </c>
      <c r="H213" s="97">
        <v>24.386028857015908</v>
      </c>
      <c r="I213" s="98">
        <v>20309.041099999999</v>
      </c>
      <c r="J213" s="97">
        <v>5.3662390672124083</v>
      </c>
      <c r="K213" s="97">
        <v>30.178301783014348</v>
      </c>
      <c r="L213" s="98">
        <v>17354.564133000003</v>
      </c>
      <c r="M213" s="97">
        <v>3.8112725261076896</v>
      </c>
      <c r="N213" s="97">
        <v>42.150178688290296</v>
      </c>
      <c r="O213" s="98">
        <v>37663.605233000002</v>
      </c>
      <c r="P213" s="97">
        <v>4.6439971740916963</v>
      </c>
      <c r="Q213" s="98">
        <v>35.434049602202442</v>
      </c>
      <c r="R213" s="98">
        <v>11579.914612</v>
      </c>
      <c r="S213" s="97">
        <v>2.4544080859228767</v>
      </c>
      <c r="T213" s="97">
        <v>14.506624269617841</v>
      </c>
      <c r="U213" s="98">
        <v>74256.135406920002</v>
      </c>
      <c r="V213" s="97">
        <v>3.3904573780270342</v>
      </c>
      <c r="W213" s="97">
        <v>22.584887759042239</v>
      </c>
      <c r="X213" s="98">
        <v>81319.883320240013</v>
      </c>
      <c r="Y213" s="97">
        <v>3.4570212721943827</v>
      </c>
      <c r="Z213" s="99">
        <v>23.33321810507676</v>
      </c>
      <c r="AA213" s="101"/>
      <c r="AB213" s="100" t="s">
        <v>12</v>
      </c>
      <c r="AC213" s="94"/>
      <c r="AD213" s="107"/>
    </row>
    <row r="214" spans="2:30" ht="21.75" hidden="1" customHeight="1" outlineLevel="1" x14ac:dyDescent="0.25">
      <c r="C214" s="89"/>
      <c r="D214" s="92" t="s">
        <v>13</v>
      </c>
      <c r="E214" s="91"/>
      <c r="F214" s="96">
        <v>12491.086499999999</v>
      </c>
      <c r="G214" s="97">
        <v>-0.13290123289880773</v>
      </c>
      <c r="H214" s="97">
        <v>28.648679039752967</v>
      </c>
      <c r="I214" s="98">
        <v>20471.752884000001</v>
      </c>
      <c r="J214" s="97">
        <v>0.80117905714416349</v>
      </c>
      <c r="K214" s="97">
        <v>33.684176461267711</v>
      </c>
      <c r="L214" s="98">
        <v>17600.677040999995</v>
      </c>
      <c r="M214" s="97">
        <v>1.4181451410352874</v>
      </c>
      <c r="N214" s="97">
        <v>39.982471494963789</v>
      </c>
      <c r="O214" s="98">
        <v>38072.429924999997</v>
      </c>
      <c r="P214" s="97">
        <v>1.0854635117133915</v>
      </c>
      <c r="Q214" s="98">
        <v>36.523904983322922</v>
      </c>
      <c r="R214" s="98">
        <v>12177.507431</v>
      </c>
      <c r="S214" s="97">
        <v>5.1605978025151211</v>
      </c>
      <c r="T214" s="97">
        <v>18.405410675469504</v>
      </c>
      <c r="U214" s="98">
        <v>76553.353406959999</v>
      </c>
      <c r="V214" s="97">
        <v>3.0936406634298308</v>
      </c>
      <c r="W214" s="97">
        <v>25.068647314636472</v>
      </c>
      <c r="X214" s="98">
        <v>83981.632939870004</v>
      </c>
      <c r="Y214" s="97">
        <v>3.2731842582065074</v>
      </c>
      <c r="Z214" s="99">
        <v>25.985238591006009</v>
      </c>
      <c r="AA214" s="101"/>
      <c r="AB214" s="100" t="s">
        <v>14</v>
      </c>
      <c r="AC214" s="94"/>
      <c r="AD214" s="107"/>
    </row>
    <row r="215" spans="2:30" ht="21.75" hidden="1" customHeight="1" outlineLevel="1" x14ac:dyDescent="0.25">
      <c r="C215" s="89"/>
      <c r="D215" s="92" t="s">
        <v>15</v>
      </c>
      <c r="E215" s="91"/>
      <c r="F215" s="96">
        <v>12473.384099999999</v>
      </c>
      <c r="G215" s="97">
        <v>-0.14172025788149467</v>
      </c>
      <c r="H215" s="97">
        <v>26.444460051137007</v>
      </c>
      <c r="I215" s="98">
        <v>20148.626285999999</v>
      </c>
      <c r="J215" s="97">
        <v>-1.5784022004903475</v>
      </c>
      <c r="K215" s="97">
        <v>29.764576942153333</v>
      </c>
      <c r="L215" s="98">
        <v>17813.676281</v>
      </c>
      <c r="M215" s="97">
        <v>1.2101764011908989</v>
      </c>
      <c r="N215" s="97">
        <v>40.84601410031685</v>
      </c>
      <c r="O215" s="98">
        <v>37962.302566999999</v>
      </c>
      <c r="P215" s="97">
        <v>-0.28925749739888706</v>
      </c>
      <c r="Q215" s="98">
        <v>34.739037326070068</v>
      </c>
      <c r="R215" s="98">
        <v>12319.026722000001</v>
      </c>
      <c r="S215" s="97">
        <v>1.1621367656876824</v>
      </c>
      <c r="T215" s="97">
        <v>20.459036756597236</v>
      </c>
      <c r="U215" s="98">
        <v>76028.095137979995</v>
      </c>
      <c r="V215" s="97">
        <v>-0.68613358605953412</v>
      </c>
      <c r="W215" s="97">
        <v>23.800916824476204</v>
      </c>
      <c r="X215" s="98">
        <v>84405.033308940008</v>
      </c>
      <c r="Y215" s="97">
        <v>0.50415829538961177</v>
      </c>
      <c r="Z215" s="99">
        <v>26.48837427469104</v>
      </c>
      <c r="AA215" s="101"/>
      <c r="AB215" s="100" t="s">
        <v>16</v>
      </c>
      <c r="AC215" s="94"/>
      <c r="AD215" s="107"/>
    </row>
    <row r="216" spans="2:30" ht="21.75" hidden="1" customHeight="1" outlineLevel="1" x14ac:dyDescent="0.25">
      <c r="C216" s="89"/>
      <c r="D216" s="92" t="s">
        <v>17</v>
      </c>
      <c r="E216" s="91"/>
      <c r="F216" s="96">
        <v>12871.316999999999</v>
      </c>
      <c r="G216" s="97">
        <v>3.1902561230356064</v>
      </c>
      <c r="H216" s="97">
        <v>29.259557906845689</v>
      </c>
      <c r="I216" s="98">
        <v>20990.200968999998</v>
      </c>
      <c r="J216" s="97">
        <v>4.1768340484073407</v>
      </c>
      <c r="K216" s="97">
        <v>32.120527580006566</v>
      </c>
      <c r="L216" s="98">
        <v>19182.887683000001</v>
      </c>
      <c r="M216" s="97">
        <v>7.6862932749058421</v>
      </c>
      <c r="N216" s="97">
        <v>52.202576455899433</v>
      </c>
      <c r="O216" s="98">
        <v>40173.088651999999</v>
      </c>
      <c r="P216" s="97">
        <v>5.8236353843346578</v>
      </c>
      <c r="Q216" s="98">
        <v>41.004293643570897</v>
      </c>
      <c r="R216" s="98">
        <v>12420.678086</v>
      </c>
      <c r="S216" s="97">
        <v>0.82515742756255062</v>
      </c>
      <c r="T216" s="97">
        <v>18.371505010652811</v>
      </c>
      <c r="U216" s="98">
        <v>77435.122910000006</v>
      </c>
      <c r="V216" s="97">
        <v>1.850668189787541</v>
      </c>
      <c r="W216" s="97">
        <v>24.547639572260273</v>
      </c>
      <c r="X216" s="98">
        <v>86999.045036219992</v>
      </c>
      <c r="Y216" s="97">
        <v>3.0732903306670778</v>
      </c>
      <c r="Z216" s="99">
        <v>27.847355906732286</v>
      </c>
      <c r="AA216" s="101"/>
      <c r="AB216" s="100" t="s">
        <v>17</v>
      </c>
      <c r="AC216" s="94"/>
      <c r="AD216" s="107"/>
    </row>
    <row r="217" spans="2:30" ht="21.75" hidden="1" customHeight="1" outlineLevel="1" x14ac:dyDescent="0.25">
      <c r="C217" s="89"/>
      <c r="D217" s="92" t="s">
        <v>18</v>
      </c>
      <c r="E217" s="91"/>
      <c r="F217" s="96">
        <v>13145.2909</v>
      </c>
      <c r="G217" s="97">
        <v>2.1285615139460923</v>
      </c>
      <c r="H217" s="97">
        <v>29.667285448867876</v>
      </c>
      <c r="I217" s="98">
        <v>21446.624900999999</v>
      </c>
      <c r="J217" s="97">
        <v>2.1744619438093249</v>
      </c>
      <c r="K217" s="97">
        <v>32.889767729753608</v>
      </c>
      <c r="L217" s="98">
        <v>20928.393542000002</v>
      </c>
      <c r="M217" s="97">
        <v>9.0992862380510076</v>
      </c>
      <c r="N217" s="97">
        <v>50.20551069496053</v>
      </c>
      <c r="O217" s="98">
        <v>42375.018443000001</v>
      </c>
      <c r="P217" s="97">
        <v>5.4811065439211104</v>
      </c>
      <c r="Q217" s="98">
        <v>40.912666069784429</v>
      </c>
      <c r="R217" s="98">
        <v>12634.262895</v>
      </c>
      <c r="S217" s="97">
        <v>1.7195905692197533</v>
      </c>
      <c r="T217" s="97">
        <v>18.16689112669625</v>
      </c>
      <c r="U217" s="98">
        <v>80277.807128</v>
      </c>
      <c r="V217" s="97">
        <v>3.671052761553617</v>
      </c>
      <c r="W217" s="97">
        <v>24.462321915164132</v>
      </c>
      <c r="X217" s="98">
        <v>90006.189557150006</v>
      </c>
      <c r="Y217" s="97">
        <v>3.4565258959774248</v>
      </c>
      <c r="Z217" s="99">
        <v>27.88563154545669</v>
      </c>
      <c r="AA217" s="101"/>
      <c r="AB217" s="100" t="s">
        <v>18</v>
      </c>
      <c r="AC217" s="94"/>
      <c r="AD217" s="107"/>
    </row>
    <row r="218" spans="2:30" ht="21.75" hidden="1" customHeight="1" outlineLevel="1" x14ac:dyDescent="0.25">
      <c r="C218" s="89"/>
      <c r="D218" s="112" t="s">
        <v>19</v>
      </c>
      <c r="E218" s="91"/>
      <c r="F218" s="96">
        <v>14857.856100000001</v>
      </c>
      <c r="G218" s="97">
        <v>13.027974907729135</v>
      </c>
      <c r="H218" s="97">
        <v>27.125299683812763</v>
      </c>
      <c r="I218" s="98">
        <v>24476.050340000002</v>
      </c>
      <c r="J218" s="97">
        <v>14.12541811583019</v>
      </c>
      <c r="K218" s="97">
        <v>28.987966324732106</v>
      </c>
      <c r="L218" s="98">
        <v>20390.108790999999</v>
      </c>
      <c r="M218" s="97">
        <v>-2.5720309106370243</v>
      </c>
      <c r="N218" s="97">
        <v>41.950661487576511</v>
      </c>
      <c r="O218" s="98">
        <v>44866.159131</v>
      </c>
      <c r="P218" s="97">
        <v>5.8787955251297763</v>
      </c>
      <c r="Q218" s="98">
        <v>34.572874903549589</v>
      </c>
      <c r="R218" s="98">
        <v>12983.844556</v>
      </c>
      <c r="S218" s="97">
        <v>2.7669335671204554</v>
      </c>
      <c r="T218" s="97">
        <v>19.472583515395915</v>
      </c>
      <c r="U218" s="98">
        <v>83817.692799000011</v>
      </c>
      <c r="V218" s="97">
        <v>4.4095445524013899</v>
      </c>
      <c r="W218" s="97">
        <v>23.051207198736389</v>
      </c>
      <c r="X218" s="98">
        <v>93815.253107119992</v>
      </c>
      <c r="Y218" s="97">
        <v>4.2320017864453607</v>
      </c>
      <c r="Z218" s="99">
        <v>26.247369380030229</v>
      </c>
      <c r="AA218" s="101"/>
      <c r="AB218" s="113" t="s">
        <v>20</v>
      </c>
      <c r="AC218" s="94"/>
      <c r="AD218" s="107"/>
    </row>
    <row r="219" spans="2:30" s="104" customFormat="1" ht="21.75" hidden="1" customHeight="1" outlineLevel="1" x14ac:dyDescent="0.25">
      <c r="B219" s="102"/>
      <c r="C219" s="108"/>
      <c r="D219" s="90">
        <v>2008</v>
      </c>
      <c r="E219" s="109"/>
      <c r="F219" s="96" t="s">
        <v>0</v>
      </c>
      <c r="G219" s="97" t="s">
        <v>0</v>
      </c>
      <c r="H219" s="97" t="s">
        <v>0</v>
      </c>
      <c r="I219" s="98" t="s">
        <v>0</v>
      </c>
      <c r="J219" s="97" t="s">
        <v>0</v>
      </c>
      <c r="K219" s="97" t="s">
        <v>0</v>
      </c>
      <c r="L219" s="98" t="s">
        <v>0</v>
      </c>
      <c r="M219" s="97" t="s">
        <v>0</v>
      </c>
      <c r="N219" s="97" t="s">
        <v>0</v>
      </c>
      <c r="O219" s="98" t="s">
        <v>0</v>
      </c>
      <c r="P219" s="97" t="s">
        <v>0</v>
      </c>
      <c r="Q219" s="98" t="s">
        <v>0</v>
      </c>
      <c r="R219" s="98" t="s">
        <v>0</v>
      </c>
      <c r="S219" s="97" t="s">
        <v>0</v>
      </c>
      <c r="T219" s="97" t="s">
        <v>0</v>
      </c>
      <c r="U219" s="98" t="s">
        <v>0</v>
      </c>
      <c r="V219" s="97" t="s">
        <v>0</v>
      </c>
      <c r="W219" s="97" t="s">
        <v>0</v>
      </c>
      <c r="X219" s="98" t="s">
        <v>0</v>
      </c>
      <c r="Y219" s="97" t="s">
        <v>0</v>
      </c>
      <c r="Z219" s="99" t="s">
        <v>0</v>
      </c>
      <c r="AA219" s="110"/>
      <c r="AB219" s="93">
        <v>2008</v>
      </c>
      <c r="AC219" s="111"/>
      <c r="AD219" s="103"/>
    </row>
    <row r="220" spans="2:30" ht="21.75" hidden="1" customHeight="1" outlineLevel="1" x14ac:dyDescent="0.25">
      <c r="C220" s="89"/>
      <c r="D220" s="92" t="s">
        <v>4</v>
      </c>
      <c r="E220" s="91"/>
      <c r="F220" s="96">
        <v>14022.408299999999</v>
      </c>
      <c r="G220" s="97">
        <v>-5.6229364073596138</v>
      </c>
      <c r="H220" s="97">
        <v>28.612102664652905</v>
      </c>
      <c r="I220" s="98">
        <v>23287.019569999997</v>
      </c>
      <c r="J220" s="97">
        <v>-4.8579356288413482</v>
      </c>
      <c r="K220" s="97">
        <v>31.415761254179152</v>
      </c>
      <c r="L220" s="98">
        <v>22589.367333000002</v>
      </c>
      <c r="M220" s="97">
        <v>10.785908817567158</v>
      </c>
      <c r="N220" s="97">
        <v>43.559387705316979</v>
      </c>
      <c r="O220" s="98">
        <v>45876.386902999999</v>
      </c>
      <c r="P220" s="97">
        <v>2.2516475481004328</v>
      </c>
      <c r="Q220" s="98">
        <v>37.127333767918991</v>
      </c>
      <c r="R220" s="98">
        <v>12821.446956</v>
      </c>
      <c r="S220" s="97">
        <v>-1.2507666685285024</v>
      </c>
      <c r="T220" s="97">
        <v>18.543976626876947</v>
      </c>
      <c r="U220" s="98">
        <v>83443.226484079991</v>
      </c>
      <c r="V220" s="97">
        <v>-0.44676285210810684</v>
      </c>
      <c r="W220" s="97">
        <v>22.592017022307886</v>
      </c>
      <c r="X220" s="98">
        <v>94213.241927119991</v>
      </c>
      <c r="Y220" s="97">
        <v>0.42422613255177488</v>
      </c>
      <c r="Z220" s="99">
        <v>26.919371931969739</v>
      </c>
      <c r="AA220" s="105"/>
      <c r="AB220" s="100" t="s">
        <v>5</v>
      </c>
      <c r="AC220" s="106"/>
      <c r="AD220" s="107"/>
    </row>
    <row r="221" spans="2:30" ht="21.75" hidden="1" customHeight="1" outlineLevel="1" x14ac:dyDescent="0.25">
      <c r="C221" s="89"/>
      <c r="D221" s="92" t="s">
        <v>6</v>
      </c>
      <c r="E221" s="91"/>
      <c r="F221" s="96">
        <v>14523.845600000001</v>
      </c>
      <c r="G221" s="97">
        <v>3.5759713258385339</v>
      </c>
      <c r="H221" s="97">
        <v>30.637976856396264</v>
      </c>
      <c r="I221" s="98">
        <v>24572.382755999999</v>
      </c>
      <c r="J221" s="97">
        <v>5.5196551973353492</v>
      </c>
      <c r="K221" s="97">
        <v>35.970141274226862</v>
      </c>
      <c r="L221" s="98">
        <v>24546.653965999998</v>
      </c>
      <c r="M221" s="97">
        <v>8.6646367919329226</v>
      </c>
      <c r="N221" s="97">
        <v>57.352740995916093</v>
      </c>
      <c r="O221" s="98">
        <v>49119.036721999997</v>
      </c>
      <c r="P221" s="97">
        <v>7.0682327835803305</v>
      </c>
      <c r="Q221" s="98">
        <v>45.876498461689593</v>
      </c>
      <c r="R221" s="98">
        <v>12348.614646</v>
      </c>
      <c r="S221" s="97">
        <v>-3.6878233137230265</v>
      </c>
      <c r="T221" s="97">
        <v>14.433040132220532</v>
      </c>
      <c r="U221" s="98">
        <v>84806.533048940008</v>
      </c>
      <c r="V221" s="97">
        <v>1.6338133390852549</v>
      </c>
      <c r="W221" s="97">
        <v>24.54085103143089</v>
      </c>
      <c r="X221" s="98">
        <v>95673.313937419996</v>
      </c>
      <c r="Y221" s="97">
        <v>1.5497524344077585</v>
      </c>
      <c r="Z221" s="99">
        <v>28.672360750137926</v>
      </c>
      <c r="AA221" s="105"/>
      <c r="AB221" s="100" t="s">
        <v>6</v>
      </c>
      <c r="AC221" s="106"/>
      <c r="AD221" s="107"/>
    </row>
    <row r="222" spans="2:30" ht="21.75" hidden="1" customHeight="1" outlineLevel="1" x14ac:dyDescent="0.25">
      <c r="C222" s="89"/>
      <c r="D222" s="92" t="s">
        <v>7</v>
      </c>
      <c r="E222" s="91"/>
      <c r="F222" s="96">
        <v>14873.3367</v>
      </c>
      <c r="G222" s="97">
        <v>2.4063261867779628</v>
      </c>
      <c r="H222" s="97">
        <v>32.565701739502863</v>
      </c>
      <c r="I222" s="98">
        <v>25902.348078999999</v>
      </c>
      <c r="J222" s="97">
        <v>5.4124393885865762</v>
      </c>
      <c r="K222" s="97">
        <v>35.297087574160059</v>
      </c>
      <c r="L222" s="98">
        <v>25690.419789000003</v>
      </c>
      <c r="M222" s="97">
        <v>4.6595589956344163</v>
      </c>
      <c r="N222" s="97">
        <v>63.90084187152425</v>
      </c>
      <c r="O222" s="98">
        <v>51592.767868000003</v>
      </c>
      <c r="P222" s="97">
        <v>5.0361963733137394</v>
      </c>
      <c r="Q222" s="98">
        <v>48.173496383514177</v>
      </c>
      <c r="R222" s="98">
        <v>12307.552830000001</v>
      </c>
      <c r="S222" s="97">
        <v>-0.33252164050078248</v>
      </c>
      <c r="T222" s="97">
        <v>13.149346615901546</v>
      </c>
      <c r="U222" s="98">
        <v>85438.538150500011</v>
      </c>
      <c r="V222" s="97">
        <v>0.74523162171395985</v>
      </c>
      <c r="W222" s="97">
        <v>23.094571690734256</v>
      </c>
      <c r="X222" s="98">
        <v>97992.242037100004</v>
      </c>
      <c r="Y222" s="97">
        <v>2.423798240329389</v>
      </c>
      <c r="Z222" s="99">
        <v>29.232277853159584</v>
      </c>
      <c r="AA222" s="105"/>
      <c r="AB222" s="100" t="s">
        <v>7</v>
      </c>
      <c r="AC222" s="106"/>
      <c r="AD222" s="107"/>
    </row>
    <row r="223" spans="2:30" ht="21.75" hidden="1" customHeight="1" outlineLevel="1" x14ac:dyDescent="0.25">
      <c r="C223" s="89"/>
      <c r="D223" s="92" t="s">
        <v>8</v>
      </c>
      <c r="E223" s="91"/>
      <c r="F223" s="96">
        <v>15275.946400000001</v>
      </c>
      <c r="G223" s="97">
        <v>2.7069225159140009</v>
      </c>
      <c r="H223" s="97">
        <v>31.684147103156278</v>
      </c>
      <c r="I223" s="98">
        <v>26152.702238999998</v>
      </c>
      <c r="J223" s="97">
        <v>0.96653075326005311</v>
      </c>
      <c r="K223" s="97">
        <v>36.575206850316746</v>
      </c>
      <c r="L223" s="98">
        <v>27444.933244</v>
      </c>
      <c r="M223" s="97">
        <v>6.8294464217016682</v>
      </c>
      <c r="N223" s="97">
        <v>82.208402558843986</v>
      </c>
      <c r="O223" s="98">
        <v>53597.635482999998</v>
      </c>
      <c r="P223" s="97">
        <v>3.8859469996443075</v>
      </c>
      <c r="Q223" s="98">
        <v>56.666355750906192</v>
      </c>
      <c r="R223" s="98">
        <v>12486.73062</v>
      </c>
      <c r="S223" s="97">
        <v>1.4558360421029315</v>
      </c>
      <c r="T223" s="97">
        <v>11.619772951725427</v>
      </c>
      <c r="U223" s="98">
        <v>89184.817750000002</v>
      </c>
      <c r="V223" s="97">
        <v>4.3847655643415973</v>
      </c>
      <c r="W223" s="97">
        <v>28.003704918597006</v>
      </c>
      <c r="X223" s="98">
        <v>100672.60992039999</v>
      </c>
      <c r="Y223" s="97">
        <v>2.7352858017935633</v>
      </c>
      <c r="Z223" s="99">
        <v>31.795050271817239</v>
      </c>
      <c r="AA223" s="105"/>
      <c r="AB223" s="100" t="s">
        <v>9</v>
      </c>
      <c r="AC223" s="106"/>
      <c r="AD223" s="107"/>
    </row>
    <row r="224" spans="2:30" ht="21.75" hidden="1" customHeight="1" outlineLevel="1" x14ac:dyDescent="0.25">
      <c r="C224" s="89"/>
      <c r="D224" s="92" t="s">
        <v>10</v>
      </c>
      <c r="E224" s="91"/>
      <c r="F224" s="96">
        <v>15379.500599999999</v>
      </c>
      <c r="G224" s="97">
        <v>0.67789056918921009</v>
      </c>
      <c r="H224" s="97">
        <v>33.678238443966755</v>
      </c>
      <c r="I224" s="98">
        <v>25999.166815999997</v>
      </c>
      <c r="J224" s="97">
        <v>-0.58707288293536886</v>
      </c>
      <c r="K224" s="97">
        <v>38.574276791080855</v>
      </c>
      <c r="L224" s="98">
        <v>28254.116445</v>
      </c>
      <c r="M224" s="97">
        <v>2.948388301060656</v>
      </c>
      <c r="N224" s="97">
        <v>76.505430209161005</v>
      </c>
      <c r="O224" s="98">
        <v>54253.283260999997</v>
      </c>
      <c r="P224" s="97">
        <v>1.2232774302290972</v>
      </c>
      <c r="Q224" s="98">
        <v>56.037421285430099</v>
      </c>
      <c r="R224" s="98">
        <v>12420.614076</v>
      </c>
      <c r="S224" s="97">
        <v>-0.52949443703143029</v>
      </c>
      <c r="T224" s="97">
        <v>7.2193664077845554</v>
      </c>
      <c r="U224" s="98">
        <v>89527.827236839992</v>
      </c>
      <c r="V224" s="97">
        <v>0.3846052450334092</v>
      </c>
      <c r="W224" s="97">
        <v>25.228387894903847</v>
      </c>
      <c r="X224" s="98">
        <v>101078.99832752001</v>
      </c>
      <c r="Y224" s="97">
        <v>0.40367326072239251</v>
      </c>
      <c r="Z224" s="99">
        <v>28.857901575319644</v>
      </c>
      <c r="AA224" s="105"/>
      <c r="AB224" s="100" t="s">
        <v>10</v>
      </c>
      <c r="AC224" s="106"/>
      <c r="AD224" s="107"/>
    </row>
    <row r="225" spans="2:35" ht="21.75" hidden="1" customHeight="1" outlineLevel="1" x14ac:dyDescent="0.25">
      <c r="C225" s="89"/>
      <c r="D225" s="92" t="s">
        <v>11</v>
      </c>
      <c r="E225" s="91"/>
      <c r="F225" s="96">
        <v>15563.7186</v>
      </c>
      <c r="G225" s="97">
        <v>1.1978152268481423</v>
      </c>
      <c r="H225" s="97">
        <v>31.385330223295284</v>
      </c>
      <c r="I225" s="98">
        <v>27046.178928000001</v>
      </c>
      <c r="J225" s="97">
        <v>4.0270987120851531</v>
      </c>
      <c r="K225" s="97">
        <v>40.319483364591299</v>
      </c>
      <c r="L225" s="98">
        <v>28024.542287999997</v>
      </c>
      <c r="M225" s="97">
        <v>-0.81253348497694056</v>
      </c>
      <c r="N225" s="97">
        <v>67.636788488797734</v>
      </c>
      <c r="O225" s="98">
        <v>55070.721215999998</v>
      </c>
      <c r="P225" s="97">
        <v>1.5067068864155209</v>
      </c>
      <c r="Q225" s="98">
        <v>53.0076677379</v>
      </c>
      <c r="R225" s="98">
        <v>12504.82402</v>
      </c>
      <c r="S225" s="97">
        <v>0.67798535148690942</v>
      </c>
      <c r="T225" s="97">
        <v>10.637633015020608</v>
      </c>
      <c r="U225" s="98">
        <v>92210.04855539999</v>
      </c>
      <c r="V225" s="97">
        <v>2.9959638263803212</v>
      </c>
      <c r="W225" s="97">
        <v>28.388570759156927</v>
      </c>
      <c r="X225" s="98">
        <v>102213.9077714</v>
      </c>
      <c r="Y225" s="97">
        <v>1.1227945098967185</v>
      </c>
      <c r="Z225" s="99">
        <v>30.038878548019945</v>
      </c>
      <c r="AA225" s="105"/>
      <c r="AB225" s="100" t="s">
        <v>11</v>
      </c>
      <c r="AC225" s="106"/>
      <c r="AD225" s="107"/>
    </row>
    <row r="226" spans="2:35" ht="21.75" hidden="1" customHeight="1" outlineLevel="1" x14ac:dyDescent="0.25">
      <c r="C226" s="89"/>
      <c r="D226" s="92" t="s">
        <v>12</v>
      </c>
      <c r="E226" s="91"/>
      <c r="F226" s="96">
        <v>16067.357599999999</v>
      </c>
      <c r="G226" s="97">
        <v>3.2359811491323054</v>
      </c>
      <c r="H226" s="97">
        <v>28.459633064388278</v>
      </c>
      <c r="I226" s="98">
        <v>27052.989229999999</v>
      </c>
      <c r="J226" s="97">
        <v>2.518027414566415E-2</v>
      </c>
      <c r="K226" s="97">
        <v>33.20662997722723</v>
      </c>
      <c r="L226" s="98">
        <v>28786.388019999999</v>
      </c>
      <c r="M226" s="97">
        <v>2.7184948256094188</v>
      </c>
      <c r="N226" s="97">
        <v>65.872146366742697</v>
      </c>
      <c r="O226" s="98">
        <v>55839.377249999998</v>
      </c>
      <c r="P226" s="97">
        <v>1.3957616988256927</v>
      </c>
      <c r="Q226" s="98">
        <v>48.258184272478502</v>
      </c>
      <c r="R226" s="98">
        <v>13249.124690000001</v>
      </c>
      <c r="S226" s="97">
        <v>5.952108312836546</v>
      </c>
      <c r="T226" s="97">
        <v>14.414701091752757</v>
      </c>
      <c r="U226" s="98">
        <v>93201.9088758</v>
      </c>
      <c r="V226" s="97">
        <v>1.0756531809047898</v>
      </c>
      <c r="W226" s="97">
        <v>25.514084950769501</v>
      </c>
      <c r="X226" s="98">
        <v>105788.57733130001</v>
      </c>
      <c r="Y226" s="97">
        <v>3.497243807461814</v>
      </c>
      <c r="Z226" s="99">
        <v>30.08943570996232</v>
      </c>
      <c r="AA226" s="105"/>
      <c r="AB226" s="100" t="s">
        <v>12</v>
      </c>
      <c r="AC226" s="106"/>
      <c r="AD226" s="107"/>
    </row>
    <row r="227" spans="2:35" ht="21.75" hidden="1" customHeight="1" outlineLevel="1" x14ac:dyDescent="0.25">
      <c r="C227" s="89"/>
      <c r="D227" s="92" t="s">
        <v>13</v>
      </c>
      <c r="E227" s="91"/>
      <c r="F227" s="96">
        <v>16104.156800000001</v>
      </c>
      <c r="G227" s="97">
        <v>0.22903081462506414</v>
      </c>
      <c r="H227" s="97">
        <v>28.925188373325273</v>
      </c>
      <c r="I227" s="98">
        <v>27106.428248</v>
      </c>
      <c r="J227" s="97">
        <v>0.19753461455098709</v>
      </c>
      <c r="K227" s="97">
        <v>32.408926590675222</v>
      </c>
      <c r="L227" s="98">
        <v>29216.141704999998</v>
      </c>
      <c r="M227" s="97">
        <v>1.4929058994876954</v>
      </c>
      <c r="N227" s="97">
        <v>65.994419629098886</v>
      </c>
      <c r="O227" s="98">
        <v>56322.569952999998</v>
      </c>
      <c r="P227" s="97">
        <v>0.86532609566307706</v>
      </c>
      <c r="Q227" s="98">
        <v>47.935317141436705</v>
      </c>
      <c r="R227" s="98">
        <v>13531.052914</v>
      </c>
      <c r="S227" s="97">
        <v>2.1279007526647353</v>
      </c>
      <c r="T227" s="97">
        <v>11.115127546991355</v>
      </c>
      <c r="U227" s="98">
        <v>96239.176049300004</v>
      </c>
      <c r="V227" s="97">
        <v>3.2588036126464326</v>
      </c>
      <c r="W227" s="97">
        <v>25.715166960341463</v>
      </c>
      <c r="X227" s="98">
        <v>107334.63943878</v>
      </c>
      <c r="Y227" s="97">
        <v>1.4614641263566153</v>
      </c>
      <c r="Z227" s="99">
        <v>27.807278426737071</v>
      </c>
      <c r="AA227" s="105"/>
      <c r="AB227" s="100" t="s">
        <v>14</v>
      </c>
      <c r="AC227" s="106"/>
      <c r="AD227" s="107"/>
    </row>
    <row r="228" spans="2:35" ht="21.75" hidden="1" customHeight="1" outlineLevel="1" x14ac:dyDescent="0.25">
      <c r="C228" s="89"/>
      <c r="D228" s="92" t="s">
        <v>15</v>
      </c>
      <c r="E228" s="91"/>
      <c r="F228" s="96">
        <v>15805.374400000001</v>
      </c>
      <c r="G228" s="97">
        <v>-1.8553122880671458</v>
      </c>
      <c r="H228" s="97">
        <v>26.712801219678649</v>
      </c>
      <c r="I228" s="98">
        <v>26925.034381999998</v>
      </c>
      <c r="J228" s="97">
        <v>-0.66919132369785972</v>
      </c>
      <c r="K228" s="97">
        <v>33.63210970223065</v>
      </c>
      <c r="L228" s="98">
        <v>29025.498869000003</v>
      </c>
      <c r="M228" s="97">
        <v>-0.6525257096742787</v>
      </c>
      <c r="N228" s="97">
        <v>62.939409087379076</v>
      </c>
      <c r="O228" s="98">
        <v>55950.533251000001</v>
      </c>
      <c r="P228" s="97">
        <v>-0.66054638897062867</v>
      </c>
      <c r="Q228" s="98">
        <v>47.384456335999147</v>
      </c>
      <c r="R228" s="98">
        <v>14482.333874</v>
      </c>
      <c r="S228" s="97">
        <v>7.0303542972310007</v>
      </c>
      <c r="T228" s="97">
        <v>17.560698591039213</v>
      </c>
      <c r="U228" s="98">
        <v>99107.888195520005</v>
      </c>
      <c r="V228" s="97">
        <v>2.980815364369338</v>
      </c>
      <c r="W228" s="97">
        <v>30.356926627786109</v>
      </c>
      <c r="X228" s="98">
        <v>110548.93195597999</v>
      </c>
      <c r="Y228" s="97">
        <v>2.9946460285389165</v>
      </c>
      <c r="Z228" s="99">
        <v>30.974336034378268</v>
      </c>
      <c r="AA228" s="105"/>
      <c r="AB228" s="100" t="s">
        <v>16</v>
      </c>
      <c r="AC228" s="106"/>
      <c r="AD228" s="107"/>
    </row>
    <row r="229" spans="2:35" ht="21.75" hidden="1" customHeight="1" outlineLevel="1" x14ac:dyDescent="0.25">
      <c r="C229" s="89"/>
      <c r="D229" s="92" t="s">
        <v>17</v>
      </c>
      <c r="E229" s="91"/>
      <c r="F229" s="96">
        <v>16097.5368</v>
      </c>
      <c r="G229" s="97">
        <v>1.8485003430225522</v>
      </c>
      <c r="H229" s="97">
        <v>25.065187967944546</v>
      </c>
      <c r="I229" s="98">
        <v>26978.456507999999</v>
      </c>
      <c r="J229" s="97">
        <v>0.19841061386245418</v>
      </c>
      <c r="K229" s="97">
        <v>28.528814697124318</v>
      </c>
      <c r="L229" s="98">
        <v>28931.873637000001</v>
      </c>
      <c r="M229" s="97">
        <v>-0.32256200805560464</v>
      </c>
      <c r="N229" s="97">
        <v>50.821263800859427</v>
      </c>
      <c r="O229" s="98">
        <v>55910.330145</v>
      </c>
      <c r="P229" s="97">
        <v>-7.1854732500309382E-2</v>
      </c>
      <c r="Q229" s="98">
        <v>39.173591130430864</v>
      </c>
      <c r="R229" s="98">
        <v>15741.240454999999</v>
      </c>
      <c r="S229" s="97">
        <v>8.6927051396053159</v>
      </c>
      <c r="T229" s="97">
        <v>26.734147250324281</v>
      </c>
      <c r="U229" s="98">
        <v>104550.76315094999</v>
      </c>
      <c r="V229" s="97">
        <v>5.4918685631685449</v>
      </c>
      <c r="W229" s="97">
        <v>35.017236651726492</v>
      </c>
      <c r="X229" s="98">
        <v>115254.80666035</v>
      </c>
      <c r="Y229" s="97">
        <v>4.2568251190738593</v>
      </c>
      <c r="Z229" s="99">
        <v>32.478243424817357</v>
      </c>
      <c r="AA229" s="105"/>
      <c r="AB229" s="100" t="s">
        <v>17</v>
      </c>
      <c r="AC229" s="106"/>
      <c r="AD229" s="107"/>
    </row>
    <row r="230" spans="2:35" ht="21.75" hidden="1" customHeight="1" outlineLevel="1" x14ac:dyDescent="0.25">
      <c r="C230" s="89"/>
      <c r="D230" s="92" t="s">
        <v>18</v>
      </c>
      <c r="E230" s="91"/>
      <c r="F230" s="96">
        <v>15921.3806</v>
      </c>
      <c r="G230" s="97">
        <v>-1.0943053101142741</v>
      </c>
      <c r="H230" s="97">
        <v>21.118510964257165</v>
      </c>
      <c r="I230" s="98">
        <v>27041.556360000002</v>
      </c>
      <c r="J230" s="97">
        <v>0.23388977787255349</v>
      </c>
      <c r="K230" s="97">
        <v>26.087701374117511</v>
      </c>
      <c r="L230" s="98">
        <v>28952.023466999999</v>
      </c>
      <c r="M230" s="97">
        <v>6.9645783238292402E-2</v>
      </c>
      <c r="N230" s="97">
        <v>38.338489329808482</v>
      </c>
      <c r="O230" s="98">
        <v>55993.579827000001</v>
      </c>
      <c r="P230" s="97">
        <v>0.14889856987805317</v>
      </c>
      <c r="Q230" s="98">
        <v>32.13818396874273</v>
      </c>
      <c r="R230" s="98">
        <v>15316.167141</v>
      </c>
      <c r="S230" s="97">
        <v>-2.7003800317717652</v>
      </c>
      <c r="T230" s="97">
        <v>21.227231602576204</v>
      </c>
      <c r="U230" s="98">
        <v>103473.69796409999</v>
      </c>
      <c r="V230" s="97">
        <v>-1.0301839550371672</v>
      </c>
      <c r="W230" s="97">
        <v>28.894524733485817</v>
      </c>
      <c r="X230" s="98">
        <v>113735.52994857001</v>
      </c>
      <c r="Y230" s="97">
        <v>-1.3181894584728515</v>
      </c>
      <c r="Z230" s="99">
        <v>26.364120632340416</v>
      </c>
      <c r="AA230" s="105"/>
      <c r="AB230" s="100" t="s">
        <v>21</v>
      </c>
      <c r="AC230" s="106"/>
      <c r="AD230" s="107"/>
    </row>
    <row r="231" spans="2:35" s="104" customFormat="1" ht="21.75" hidden="1" customHeight="1" outlineLevel="1" x14ac:dyDescent="0.25">
      <c r="B231" s="102"/>
      <c r="C231" s="89"/>
      <c r="D231" s="92" t="s">
        <v>19</v>
      </c>
      <c r="E231" s="91"/>
      <c r="F231" s="96">
        <v>17335.550200000001</v>
      </c>
      <c r="G231" s="97">
        <v>8.8822045997694499</v>
      </c>
      <c r="H231" s="97">
        <v>16.675986651936945</v>
      </c>
      <c r="I231" s="98">
        <v>28930.094094</v>
      </c>
      <c r="J231" s="97">
        <v>6.9838352085145994</v>
      </c>
      <c r="K231" s="97">
        <v>18.197559214531346</v>
      </c>
      <c r="L231" s="98">
        <v>28153.265095000002</v>
      </c>
      <c r="M231" s="97">
        <v>-2.758903442139149</v>
      </c>
      <c r="N231" s="97">
        <v>38.073148032572469</v>
      </c>
      <c r="O231" s="98">
        <v>57083.359189000003</v>
      </c>
      <c r="P231" s="97">
        <v>1.9462577055566532</v>
      </c>
      <c r="Q231" s="98">
        <v>27.230323019914149</v>
      </c>
      <c r="R231" s="98">
        <v>15339.285066</v>
      </c>
      <c r="S231" s="97">
        <v>0.15093805641566149</v>
      </c>
      <c r="T231" s="97">
        <v>18.141317849585015</v>
      </c>
      <c r="U231" s="98">
        <v>105248.71429624001</v>
      </c>
      <c r="V231" s="97">
        <v>1.7154275599156277</v>
      </c>
      <c r="W231" s="97">
        <v>25.568612999922237</v>
      </c>
      <c r="X231" s="98">
        <v>114912.46388782001</v>
      </c>
      <c r="Y231" s="97">
        <v>1.0347988353174964</v>
      </c>
      <c r="Z231" s="99">
        <v>22.488039078902045</v>
      </c>
      <c r="AA231" s="105"/>
      <c r="AB231" s="100" t="s">
        <v>20</v>
      </c>
      <c r="AC231" s="106"/>
      <c r="AD231" s="103"/>
      <c r="AE231" s="95"/>
      <c r="AF231" s="95"/>
      <c r="AG231" s="95"/>
      <c r="AH231" s="95"/>
      <c r="AI231" s="95"/>
    </row>
    <row r="232" spans="2:35" s="104" customFormat="1" ht="21.75" hidden="1" customHeight="1" outlineLevel="1" x14ac:dyDescent="0.25">
      <c r="B232" s="102"/>
      <c r="C232" s="108"/>
      <c r="D232" s="90">
        <v>2009</v>
      </c>
      <c r="E232" s="109"/>
      <c r="F232" s="96" t="s">
        <v>0</v>
      </c>
      <c r="G232" s="97" t="s">
        <v>0</v>
      </c>
      <c r="H232" s="97" t="s">
        <v>0</v>
      </c>
      <c r="I232" s="98" t="s">
        <v>0</v>
      </c>
      <c r="J232" s="97" t="s">
        <v>0</v>
      </c>
      <c r="K232" s="97" t="s">
        <v>0</v>
      </c>
      <c r="L232" s="98" t="s">
        <v>0</v>
      </c>
      <c r="M232" s="97" t="s">
        <v>0</v>
      </c>
      <c r="N232" s="97" t="s">
        <v>0</v>
      </c>
      <c r="O232" s="98" t="s">
        <v>0</v>
      </c>
      <c r="P232" s="97" t="s">
        <v>0</v>
      </c>
      <c r="Q232" s="98" t="s">
        <v>0</v>
      </c>
      <c r="R232" s="98" t="s">
        <v>0</v>
      </c>
      <c r="S232" s="97" t="s">
        <v>0</v>
      </c>
      <c r="T232" s="97" t="s">
        <v>0</v>
      </c>
      <c r="U232" s="98" t="s">
        <v>0</v>
      </c>
      <c r="V232" s="97" t="s">
        <v>0</v>
      </c>
      <c r="W232" s="97" t="s">
        <v>0</v>
      </c>
      <c r="X232" s="98" t="s">
        <v>0</v>
      </c>
      <c r="Y232" s="97" t="s">
        <v>0</v>
      </c>
      <c r="Z232" s="99" t="s">
        <v>0</v>
      </c>
      <c r="AA232" s="110"/>
      <c r="AB232" s="93">
        <v>2009</v>
      </c>
      <c r="AC232" s="111"/>
      <c r="AD232" s="103"/>
    </row>
    <row r="233" spans="2:35" ht="21.75" hidden="1" customHeight="1" outlineLevel="1" x14ac:dyDescent="0.25">
      <c r="C233" s="89"/>
      <c r="D233" s="92" t="s">
        <v>4</v>
      </c>
      <c r="E233" s="91"/>
      <c r="F233" s="96">
        <v>16359.6034</v>
      </c>
      <c r="G233" s="97">
        <v>-5.6297422853068824</v>
      </c>
      <c r="H233" s="97">
        <v>16.667572716449854</v>
      </c>
      <c r="I233" s="98">
        <v>27183.662274000002</v>
      </c>
      <c r="J233" s="97">
        <v>-6.0367305212539968</v>
      </c>
      <c r="K233" s="97">
        <v>16.733110445013487</v>
      </c>
      <c r="L233" s="98">
        <v>28116.692844999998</v>
      </c>
      <c r="M233" s="97">
        <v>-0.12990411547859626</v>
      </c>
      <c r="N233" s="97">
        <v>24.468704371039742</v>
      </c>
      <c r="O233" s="98">
        <v>55300.355119</v>
      </c>
      <c r="P233" s="97">
        <v>-3.1235093647810186</v>
      </c>
      <c r="Q233" s="98">
        <v>20.5420889747177</v>
      </c>
      <c r="R233" s="98">
        <v>15454.181857</v>
      </c>
      <c r="S233" s="97">
        <v>0.74903615459023243</v>
      </c>
      <c r="T233" s="97">
        <v>20.533836079772328</v>
      </c>
      <c r="U233" s="98">
        <v>104444.65342426</v>
      </c>
      <c r="V233" s="97">
        <v>-0.76396265489462323</v>
      </c>
      <c r="W233" s="97">
        <v>25.16852214983183</v>
      </c>
      <c r="X233" s="98">
        <v>113562.62071988999</v>
      </c>
      <c r="Y233" s="97">
        <v>-1.1746708079010126</v>
      </c>
      <c r="Z233" s="99">
        <v>20.537854761157661</v>
      </c>
      <c r="AA233" s="105"/>
      <c r="AB233" s="100" t="s">
        <v>5</v>
      </c>
      <c r="AC233" s="106"/>
      <c r="AD233" s="107"/>
    </row>
    <row r="234" spans="2:35" ht="21.75" hidden="1" customHeight="1" outlineLevel="1" x14ac:dyDescent="0.25">
      <c r="C234" s="89"/>
      <c r="D234" s="92" t="s">
        <v>6</v>
      </c>
      <c r="E234" s="91"/>
      <c r="F234" s="96">
        <v>16421.067999999999</v>
      </c>
      <c r="G234" s="97">
        <v>0.37570959696981987</v>
      </c>
      <c r="H234" s="97">
        <v>13.062810306934125</v>
      </c>
      <c r="I234" s="98">
        <v>27912.53991</v>
      </c>
      <c r="J234" s="97">
        <v>2.68130772319497</v>
      </c>
      <c r="K234" s="97">
        <v>13.59313497257164</v>
      </c>
      <c r="L234" s="98">
        <v>28340.334992000004</v>
      </c>
      <c r="M234" s="97">
        <v>0.7954070140214764</v>
      </c>
      <c r="N234" s="97">
        <v>15.454982301272914</v>
      </c>
      <c r="O234" s="98">
        <v>56252.874902000003</v>
      </c>
      <c r="P234" s="97">
        <v>1.7224478594220383</v>
      </c>
      <c r="Q234" s="98">
        <v>14.523571014585524</v>
      </c>
      <c r="R234" s="98">
        <v>15556.620724</v>
      </c>
      <c r="S234" s="97">
        <v>0.66285532257794877</v>
      </c>
      <c r="T234" s="97">
        <v>25.978671858864331</v>
      </c>
      <c r="U234" s="98">
        <v>106811.89225500001</v>
      </c>
      <c r="V234" s="97">
        <v>2.266500728499854</v>
      </c>
      <c r="W234" s="97">
        <v>25.947717015340309</v>
      </c>
      <c r="X234" s="98">
        <v>114901.33503148</v>
      </c>
      <c r="Y234" s="97">
        <v>1.178833583712402</v>
      </c>
      <c r="Z234" s="99">
        <v>20.097580299807618</v>
      </c>
      <c r="AA234" s="105"/>
      <c r="AB234" s="100" t="s">
        <v>6</v>
      </c>
      <c r="AC234" s="106"/>
      <c r="AD234" s="107"/>
    </row>
    <row r="235" spans="2:35" ht="21.75" hidden="1" customHeight="1" outlineLevel="1" x14ac:dyDescent="0.25">
      <c r="C235" s="89"/>
      <c r="D235" s="92" t="s">
        <v>7</v>
      </c>
      <c r="E235" s="91"/>
      <c r="F235" s="96">
        <v>15956.0299</v>
      </c>
      <c r="G235" s="97">
        <v>-2.8319601380373038</v>
      </c>
      <c r="H235" s="97">
        <v>7.2794237220488611</v>
      </c>
      <c r="I235" s="98">
        <v>27430.693079999997</v>
      </c>
      <c r="J235" s="97">
        <v>-1.7262736804090517</v>
      </c>
      <c r="K235" s="97">
        <v>5.9004110219609274</v>
      </c>
      <c r="L235" s="98">
        <v>28633.494478000001</v>
      </c>
      <c r="M235" s="97">
        <v>1.03442491446466</v>
      </c>
      <c r="N235" s="97">
        <v>11.455922920575045</v>
      </c>
      <c r="O235" s="98">
        <v>56064.187557999998</v>
      </c>
      <c r="P235" s="97">
        <v>-0.33542702364763866</v>
      </c>
      <c r="Q235" s="98">
        <v>8.6667567466822462</v>
      </c>
      <c r="R235" s="98">
        <v>15770.127431000001</v>
      </c>
      <c r="S235" s="97">
        <v>1.3724491378170001</v>
      </c>
      <c r="T235" s="97">
        <v>28.133737460463127</v>
      </c>
      <c r="U235" s="98">
        <v>105897.79023996001</v>
      </c>
      <c r="V235" s="97">
        <v>-0.85580546860615225</v>
      </c>
      <c r="W235" s="97">
        <v>23.946163560782164</v>
      </c>
      <c r="X235" s="98">
        <v>115517.56797286999</v>
      </c>
      <c r="Y235" s="97">
        <v>0.53631486633394232</v>
      </c>
      <c r="Z235" s="99">
        <v>17.88440142958958</v>
      </c>
      <c r="AA235" s="105"/>
      <c r="AB235" s="100" t="s">
        <v>7</v>
      </c>
      <c r="AC235" s="106"/>
      <c r="AD235" s="107"/>
    </row>
    <row r="236" spans="2:35" ht="21.75" hidden="1" customHeight="1" outlineLevel="1" x14ac:dyDescent="0.25">
      <c r="C236" s="89"/>
      <c r="D236" s="92" t="s">
        <v>8</v>
      </c>
      <c r="E236" s="91"/>
      <c r="F236" s="96">
        <v>16045.686299999999</v>
      </c>
      <c r="G236" s="97">
        <v>0.56189666578652098</v>
      </c>
      <c r="H236" s="97">
        <v>5.0389015504793688</v>
      </c>
      <c r="I236" s="98">
        <v>26839.218266</v>
      </c>
      <c r="J236" s="97">
        <v>-2.156251802588427</v>
      </c>
      <c r="K236" s="97">
        <v>2.6250290341937932</v>
      </c>
      <c r="L236" s="98">
        <v>28084.790642999997</v>
      </c>
      <c r="M236" s="97">
        <v>-1.9163006297453156</v>
      </c>
      <c r="N236" s="97">
        <v>2.3314226830552842</v>
      </c>
      <c r="O236" s="98">
        <v>54924.008908999996</v>
      </c>
      <c r="P236" s="97">
        <v>-2.033702259254988</v>
      </c>
      <c r="Q236" s="98">
        <v>2.4746864559364701</v>
      </c>
      <c r="R236" s="98">
        <v>16045.261019</v>
      </c>
      <c r="S236" s="97">
        <v>1.7446503790397916</v>
      </c>
      <c r="T236" s="97">
        <v>28.498495781596354</v>
      </c>
      <c r="U236" s="98">
        <v>102899.33935580999</v>
      </c>
      <c r="V236" s="97">
        <v>-2.831457462290432</v>
      </c>
      <c r="W236" s="97">
        <v>15.377641567036783</v>
      </c>
      <c r="X236" s="98">
        <v>115414.64295062999</v>
      </c>
      <c r="Y236" s="97">
        <v>-8.909902108065193E-2</v>
      </c>
      <c r="Z236" s="99">
        <v>14.643539133321614</v>
      </c>
      <c r="AA236" s="105"/>
      <c r="AB236" s="100" t="s">
        <v>9</v>
      </c>
      <c r="AC236" s="106"/>
      <c r="AD236" s="107"/>
    </row>
    <row r="237" spans="2:35" ht="21.75" hidden="1" customHeight="1" outlineLevel="1" x14ac:dyDescent="0.25">
      <c r="C237" s="89"/>
      <c r="D237" s="92" t="s">
        <v>10</v>
      </c>
      <c r="E237" s="91"/>
      <c r="F237" s="96">
        <v>16056.323899999999</v>
      </c>
      <c r="G237" s="97">
        <v>6.6295699673490915E-2</v>
      </c>
      <c r="H237" s="97">
        <v>4.4008145492058448</v>
      </c>
      <c r="I237" s="98">
        <v>27264.389959</v>
      </c>
      <c r="J237" s="97">
        <v>1.5841433561371909</v>
      </c>
      <c r="K237" s="97">
        <v>4.8663988040623662</v>
      </c>
      <c r="L237" s="98">
        <v>28520.477972000001</v>
      </c>
      <c r="M237" s="97">
        <v>1.5513283845987935</v>
      </c>
      <c r="N237" s="97">
        <v>0.94273529139905499</v>
      </c>
      <c r="O237" s="98">
        <v>55784.867931000001</v>
      </c>
      <c r="P237" s="97">
        <v>1.5673637797020801</v>
      </c>
      <c r="Q237" s="98">
        <v>2.823026696157549</v>
      </c>
      <c r="R237" s="98">
        <v>16298.103918000001</v>
      </c>
      <c r="S237" s="97">
        <v>1.5758104445954269</v>
      </c>
      <c r="T237" s="97">
        <v>31.218181470531036</v>
      </c>
      <c r="U237" s="98">
        <v>104516.19864582</v>
      </c>
      <c r="V237" s="97">
        <v>1.5713019151844643</v>
      </c>
      <c r="W237" s="97">
        <v>16.741578424917257</v>
      </c>
      <c r="X237" s="98">
        <v>117228.71970186001</v>
      </c>
      <c r="Y237" s="97">
        <v>1.5717908099460276</v>
      </c>
      <c r="Z237" s="99">
        <v>15.977326290879002</v>
      </c>
      <c r="AA237" s="105"/>
      <c r="AB237" s="100" t="s">
        <v>10</v>
      </c>
      <c r="AC237" s="106"/>
      <c r="AD237" s="107"/>
    </row>
    <row r="238" spans="2:35" ht="21.75" hidden="1" customHeight="1" outlineLevel="1" x14ac:dyDescent="0.25">
      <c r="C238" s="89"/>
      <c r="D238" s="92" t="s">
        <v>11</v>
      </c>
      <c r="E238" s="91"/>
      <c r="F238" s="96">
        <v>16154.7202</v>
      </c>
      <c r="G238" s="97">
        <v>0.61281960063099827</v>
      </c>
      <c r="H238" s="97">
        <v>3.7973032999967016</v>
      </c>
      <c r="I238" s="98">
        <v>28204.708939</v>
      </c>
      <c r="J238" s="97">
        <v>3.4488905910385226</v>
      </c>
      <c r="K238" s="97">
        <v>4.2835256473165328</v>
      </c>
      <c r="L238" s="98">
        <v>28650.170126000001</v>
      </c>
      <c r="M238" s="97">
        <v>0.45473345196853643</v>
      </c>
      <c r="N238" s="97">
        <v>2.2324283892689811</v>
      </c>
      <c r="O238" s="98">
        <v>56854.879065000001</v>
      </c>
      <c r="P238" s="97">
        <v>1.9181028362807773</v>
      </c>
      <c r="Q238" s="98">
        <v>3.239757551026301</v>
      </c>
      <c r="R238" s="98">
        <v>16246.654094</v>
      </c>
      <c r="S238" s="97">
        <v>-0.31567981317862648</v>
      </c>
      <c r="T238" s="97">
        <v>29.923092624217507</v>
      </c>
      <c r="U238" s="98">
        <v>105757.30788794</v>
      </c>
      <c r="V238" s="97">
        <v>1.1874802740633683</v>
      </c>
      <c r="W238" s="97">
        <v>14.691738638875984</v>
      </c>
      <c r="X238" s="98">
        <v>118104.76499938</v>
      </c>
      <c r="Y238" s="97">
        <v>0.74729579897141463</v>
      </c>
      <c r="Z238" s="99">
        <v>15.546668329636404</v>
      </c>
      <c r="AA238" s="105"/>
      <c r="AB238" s="100" t="s">
        <v>11</v>
      </c>
      <c r="AC238" s="106"/>
      <c r="AD238" s="107"/>
    </row>
    <row r="239" spans="2:35" ht="21.75" hidden="1" customHeight="1" outlineLevel="1" x14ac:dyDescent="0.25">
      <c r="C239" s="89"/>
      <c r="D239" s="92" t="s">
        <v>12</v>
      </c>
      <c r="E239" s="91"/>
      <c r="F239" s="96">
        <v>17215.177500000002</v>
      </c>
      <c r="G239" s="97">
        <v>6.5643804836681863</v>
      </c>
      <c r="H239" s="97">
        <v>7.1438000483663888</v>
      </c>
      <c r="I239" s="98">
        <v>28689.932799000002</v>
      </c>
      <c r="J239" s="97">
        <v>1.7203647130322297</v>
      </c>
      <c r="K239" s="97">
        <v>6.0508787220627802</v>
      </c>
      <c r="L239" s="98">
        <v>30400.290439999997</v>
      </c>
      <c r="M239" s="97">
        <v>6.1085861141598086</v>
      </c>
      <c r="N239" s="97">
        <v>5.6064776827113638</v>
      </c>
      <c r="O239" s="98">
        <v>59090.223238999999</v>
      </c>
      <c r="P239" s="97">
        <v>3.9316663947950969</v>
      </c>
      <c r="Q239" s="98">
        <v>5.8217805231701503</v>
      </c>
      <c r="R239" s="98">
        <v>16632.242345999999</v>
      </c>
      <c r="S239" s="97">
        <v>2.373339456660184</v>
      </c>
      <c r="T239" s="97">
        <v>25.534650289414685</v>
      </c>
      <c r="U239" s="98">
        <v>108820.62785354001</v>
      </c>
      <c r="V239" s="97">
        <v>2.8965563011928097</v>
      </c>
      <c r="W239" s="97">
        <v>16.757938937230744</v>
      </c>
      <c r="X239" s="98">
        <v>121793.77688342</v>
      </c>
      <c r="Y239" s="97">
        <v>3.1235080854353114</v>
      </c>
      <c r="Z239" s="99">
        <v>15.129421300369895</v>
      </c>
      <c r="AA239" s="105"/>
      <c r="AB239" s="100" t="s">
        <v>12</v>
      </c>
      <c r="AC239" s="106"/>
      <c r="AD239" s="107"/>
    </row>
    <row r="240" spans="2:35" ht="21.75" hidden="1" customHeight="1" outlineLevel="1" x14ac:dyDescent="0.25">
      <c r="C240" s="89"/>
      <c r="D240" s="92" t="s">
        <v>13</v>
      </c>
      <c r="E240" s="91"/>
      <c r="F240" s="96">
        <v>16949.193800000001</v>
      </c>
      <c r="G240" s="97">
        <v>-1.5450534855071973</v>
      </c>
      <c r="H240" s="97">
        <v>5.2473222317358514</v>
      </c>
      <c r="I240" s="98">
        <v>28900.620286000001</v>
      </c>
      <c r="J240" s="97">
        <v>0.73436033634537434</v>
      </c>
      <c r="K240" s="97">
        <v>6.6190647531453539</v>
      </c>
      <c r="L240" s="98">
        <v>30084.893422999998</v>
      </c>
      <c r="M240" s="97">
        <v>-1.0374802754680501</v>
      </c>
      <c r="N240" s="97">
        <v>2.9735333528017494</v>
      </c>
      <c r="O240" s="98">
        <v>58985.513708999999</v>
      </c>
      <c r="P240" s="97">
        <v>-0.17720279982101905</v>
      </c>
      <c r="Q240" s="98">
        <v>4.7280224574662855</v>
      </c>
      <c r="R240" s="98">
        <v>16357.457594</v>
      </c>
      <c r="S240" s="97">
        <v>-1.6521209003792836</v>
      </c>
      <c r="T240" s="97">
        <v>20.888283402362863</v>
      </c>
      <c r="U240" s="98">
        <v>107240.0136113</v>
      </c>
      <c r="V240" s="97">
        <v>-1.452495058535519</v>
      </c>
      <c r="W240" s="97">
        <v>11.430727083910863</v>
      </c>
      <c r="X240" s="98">
        <v>120653.12883838</v>
      </c>
      <c r="Y240" s="97">
        <v>-0.93654049839657638</v>
      </c>
      <c r="Z240" s="99">
        <v>12.408379502869082</v>
      </c>
      <c r="AA240" s="105"/>
      <c r="AB240" s="100" t="s">
        <v>14</v>
      </c>
      <c r="AC240" s="106"/>
      <c r="AD240" s="107"/>
    </row>
    <row r="241" spans="3:30" ht="21.75" hidden="1" customHeight="1" outlineLevel="1" x14ac:dyDescent="0.25">
      <c r="C241" s="89"/>
      <c r="D241" s="92" t="s">
        <v>15</v>
      </c>
      <c r="E241" s="91"/>
      <c r="F241" s="96">
        <v>16697.7399</v>
      </c>
      <c r="G241" s="97">
        <v>-1.4835743986831962</v>
      </c>
      <c r="H241" s="97">
        <v>5.6459624265528197</v>
      </c>
      <c r="I241" s="98">
        <v>28835.195561</v>
      </c>
      <c r="J241" s="97">
        <v>-0.22637827268950916</v>
      </c>
      <c r="K241" s="97">
        <v>7.0943685786971189</v>
      </c>
      <c r="L241" s="98">
        <v>30098.125865000002</v>
      </c>
      <c r="M241" s="97">
        <v>4.3983675840064684E-2</v>
      </c>
      <c r="N241" s="97">
        <v>3.695464463301934</v>
      </c>
      <c r="O241" s="98">
        <v>58933.321426000002</v>
      </c>
      <c r="P241" s="97">
        <v>-8.8483221927138089E-2</v>
      </c>
      <c r="Q241" s="98">
        <v>5.331116616206133</v>
      </c>
      <c r="R241" s="98">
        <v>16497.861641</v>
      </c>
      <c r="S241" s="97">
        <v>0.85834883687243568</v>
      </c>
      <c r="T241" s="97">
        <v>13.917147502160955</v>
      </c>
      <c r="U241" s="98">
        <v>106612.14156849001</v>
      </c>
      <c r="V241" s="97">
        <v>-0.5854829943287454</v>
      </c>
      <c r="W241" s="97">
        <v>7.5718023152361091</v>
      </c>
      <c r="X241" s="98">
        <v>121130.25981257</v>
      </c>
      <c r="Y241" s="97">
        <v>0.39545677661549927</v>
      </c>
      <c r="Z241" s="99">
        <v>9.5716237772459412</v>
      </c>
      <c r="AA241" s="105"/>
      <c r="AB241" s="100" t="s">
        <v>36</v>
      </c>
      <c r="AC241" s="106"/>
      <c r="AD241" s="107"/>
    </row>
    <row r="242" spans="3:30" ht="21.75" hidden="1" customHeight="1" outlineLevel="1" x14ac:dyDescent="0.25">
      <c r="C242" s="89"/>
      <c r="D242" s="92" t="s">
        <v>17</v>
      </c>
      <c r="E242" s="91"/>
      <c r="F242" s="96">
        <v>17047.101999999999</v>
      </c>
      <c r="G242" s="97">
        <v>2.092271781045052</v>
      </c>
      <c r="H242" s="97">
        <v>5.8988229801717251</v>
      </c>
      <c r="I242" s="98">
        <v>29698.962013999997</v>
      </c>
      <c r="J242" s="97">
        <v>2.9955283333269689</v>
      </c>
      <c r="K242" s="97">
        <v>10.083992407769049</v>
      </c>
      <c r="L242" s="98">
        <v>30569.126987000003</v>
      </c>
      <c r="M242" s="97">
        <v>1.5648852161513238</v>
      </c>
      <c r="N242" s="97">
        <v>5.6589952332232407</v>
      </c>
      <c r="O242" s="98">
        <v>60268.089001</v>
      </c>
      <c r="P242" s="97">
        <v>2.2648775645133234</v>
      </c>
      <c r="Q242" s="98">
        <v>7.7941926736945</v>
      </c>
      <c r="R242" s="98">
        <v>16145.299295000001</v>
      </c>
      <c r="S242" s="97">
        <v>-2.1370184431891537</v>
      </c>
      <c r="T242" s="97">
        <v>2.566880552743589</v>
      </c>
      <c r="U242" s="98">
        <v>107089.4569565</v>
      </c>
      <c r="V242" s="97">
        <v>0.44771203447155905</v>
      </c>
      <c r="W242" s="97">
        <v>2.428192515328309</v>
      </c>
      <c r="X242" s="98">
        <v>121135.86734315001</v>
      </c>
      <c r="Y242" s="97">
        <v>4.6293391830154462E-3</v>
      </c>
      <c r="Z242" s="99">
        <v>5.1026597963338638</v>
      </c>
      <c r="AA242" s="105"/>
      <c r="AB242" s="100" t="s">
        <v>17</v>
      </c>
      <c r="AC242" s="106"/>
      <c r="AD242" s="107"/>
    </row>
    <row r="243" spans="3:30" ht="21.75" hidden="1" customHeight="1" outlineLevel="1" x14ac:dyDescent="0.25">
      <c r="C243" s="89"/>
      <c r="D243" s="92" t="s">
        <v>18</v>
      </c>
      <c r="E243" s="91"/>
      <c r="F243" s="96">
        <v>17439.5393</v>
      </c>
      <c r="G243" s="97">
        <v>2.3020763294547164</v>
      </c>
      <c r="H243" s="97">
        <v>9.5353458229621157</v>
      </c>
      <c r="I243" s="98">
        <v>30861.320825000003</v>
      </c>
      <c r="J243" s="97">
        <v>3.913802813889844</v>
      </c>
      <c r="K243" s="97">
        <v>14.125534840332698</v>
      </c>
      <c r="L243" s="98">
        <v>31157.949354999997</v>
      </c>
      <c r="M243" s="97">
        <v>1.9261994896039969</v>
      </c>
      <c r="N243" s="97">
        <v>7.6192459933391188</v>
      </c>
      <c r="O243" s="98">
        <v>62019.27018</v>
      </c>
      <c r="P243" s="97">
        <v>2.9056524074804191</v>
      </c>
      <c r="Q243" s="98">
        <v>10.761395094968407</v>
      </c>
      <c r="R243" s="98">
        <v>16155.466984000001</v>
      </c>
      <c r="S243" s="97">
        <v>6.2976156800931271E-2</v>
      </c>
      <c r="T243" s="97">
        <v>5.4798294852324458</v>
      </c>
      <c r="U243" s="98">
        <v>108547.01509392</v>
      </c>
      <c r="V243" s="97">
        <v>1.361065952563445</v>
      </c>
      <c r="W243" s="97">
        <v>4.9030016609439953</v>
      </c>
      <c r="X243" s="98">
        <v>122925.38070968</v>
      </c>
      <c r="Y243" s="97">
        <v>1.4772778746535264</v>
      </c>
      <c r="Z243" s="99">
        <v>8.0800175330132404</v>
      </c>
      <c r="AA243" s="105"/>
      <c r="AB243" s="100" t="s">
        <v>18</v>
      </c>
      <c r="AC243" s="106"/>
      <c r="AD243" s="107"/>
    </row>
    <row r="244" spans="3:30" ht="21.75" hidden="1" customHeight="1" outlineLevel="1" x14ac:dyDescent="0.25">
      <c r="C244" s="89"/>
      <c r="D244" s="92" t="s">
        <v>19</v>
      </c>
      <c r="E244" s="91"/>
      <c r="F244" s="96">
        <v>19241.344300000001</v>
      </c>
      <c r="G244" s="97">
        <v>10.331723613822753</v>
      </c>
      <c r="H244" s="97">
        <v>10.993559927506658</v>
      </c>
      <c r="I244" s="98">
        <v>33146.581896999996</v>
      </c>
      <c r="J244" s="97">
        <v>7.4049360523440688</v>
      </c>
      <c r="K244" s="97">
        <v>14.574746246243574</v>
      </c>
      <c r="L244" s="98">
        <v>32177.861189000003</v>
      </c>
      <c r="M244" s="97">
        <v>3.2733599454173978</v>
      </c>
      <c r="N244" s="97">
        <v>14.295308485248359</v>
      </c>
      <c r="O244" s="98">
        <v>65324.443085999999</v>
      </c>
      <c r="P244" s="97">
        <v>5.3292676556936591</v>
      </c>
      <c r="Q244" s="98">
        <v>14.436928754865663</v>
      </c>
      <c r="R244" s="98">
        <v>16296.67805</v>
      </c>
      <c r="S244" s="97">
        <v>0.87407603964559932</v>
      </c>
      <c r="T244" s="97">
        <v>6.2414446297897719</v>
      </c>
      <c r="U244" s="98">
        <v>112421.84265050001</v>
      </c>
      <c r="V244" s="97">
        <v>3.5697228092613331</v>
      </c>
      <c r="W244" s="97">
        <v>6.8154071070835487</v>
      </c>
      <c r="X244" s="98">
        <v>126762.91933450001</v>
      </c>
      <c r="Y244" s="97">
        <v>3.1218440021620442</v>
      </c>
      <c r="Z244" s="99">
        <v>10.312593643670077</v>
      </c>
      <c r="AA244" s="105"/>
      <c r="AB244" s="100" t="s">
        <v>20</v>
      </c>
      <c r="AC244" s="106"/>
      <c r="AD244" s="107"/>
    </row>
    <row r="245" spans="3:30" ht="21.75" hidden="1" customHeight="1" outlineLevel="1" x14ac:dyDescent="0.25">
      <c r="C245" s="108"/>
      <c r="D245" s="90">
        <v>2010</v>
      </c>
      <c r="E245" s="109"/>
      <c r="F245" s="96" t="s">
        <v>0</v>
      </c>
      <c r="G245" s="97" t="s">
        <v>0</v>
      </c>
      <c r="H245" s="97" t="s">
        <v>0</v>
      </c>
      <c r="I245" s="98" t="s">
        <v>0</v>
      </c>
      <c r="J245" s="97" t="s">
        <v>0</v>
      </c>
      <c r="K245" s="97" t="s">
        <v>0</v>
      </c>
      <c r="L245" s="98" t="s">
        <v>0</v>
      </c>
      <c r="M245" s="97" t="s">
        <v>0</v>
      </c>
      <c r="N245" s="97" t="s">
        <v>0</v>
      </c>
      <c r="O245" s="98" t="s">
        <v>0</v>
      </c>
      <c r="P245" s="97" t="s">
        <v>0</v>
      </c>
      <c r="Q245" s="98" t="s">
        <v>0</v>
      </c>
      <c r="R245" s="98" t="s">
        <v>0</v>
      </c>
      <c r="S245" s="97" t="s">
        <v>0</v>
      </c>
      <c r="T245" s="97" t="s">
        <v>0</v>
      </c>
      <c r="U245" s="98" t="s">
        <v>0</v>
      </c>
      <c r="V245" s="97" t="s">
        <v>0</v>
      </c>
      <c r="W245" s="97" t="s">
        <v>0</v>
      </c>
      <c r="X245" s="98" t="s">
        <v>0</v>
      </c>
      <c r="Y245" s="97" t="s">
        <v>0</v>
      </c>
      <c r="Z245" s="99" t="s">
        <v>0</v>
      </c>
      <c r="AA245" s="105"/>
      <c r="AB245" s="93">
        <v>2010</v>
      </c>
      <c r="AC245" s="106"/>
      <c r="AD245" s="107"/>
    </row>
    <row r="246" spans="3:30" ht="21.75" hidden="1" customHeight="1" outlineLevel="1" x14ac:dyDescent="0.25">
      <c r="C246" s="108"/>
      <c r="D246" s="92" t="s">
        <v>4</v>
      </c>
      <c r="E246" s="109"/>
      <c r="F246" s="96">
        <v>18468.512200000001</v>
      </c>
      <c r="G246" s="97">
        <v>-4.0165182221701627</v>
      </c>
      <c r="H246" s="97">
        <v>12.890953089975277</v>
      </c>
      <c r="I246" s="98">
        <v>33229.043361999997</v>
      </c>
      <c r="J246" s="97">
        <v>0.24877818550415043</v>
      </c>
      <c r="K246" s="97">
        <v>22.239023671884482</v>
      </c>
      <c r="L246" s="98">
        <v>32306.227058000004</v>
      </c>
      <c r="M246" s="97">
        <v>0.39892604497866468</v>
      </c>
      <c r="N246" s="97">
        <v>14.900522746739163</v>
      </c>
      <c r="O246" s="98">
        <v>65535.270420000001</v>
      </c>
      <c r="P246" s="97">
        <v>0.32273881573310348</v>
      </c>
      <c r="Q246" s="98">
        <v>18.507865417818103</v>
      </c>
      <c r="R246" s="98">
        <v>16290.603332999999</v>
      </c>
      <c r="S246" s="97">
        <v>-3.7275799284763877E-2</v>
      </c>
      <c r="T246" s="97">
        <v>5.4122662962008627</v>
      </c>
      <c r="U246" s="98">
        <v>112126.39595238</v>
      </c>
      <c r="V246" s="97">
        <v>-0.26280186408125239</v>
      </c>
      <c r="W246" s="97">
        <v>7.3548451512556845</v>
      </c>
      <c r="X246" s="98">
        <v>126950.84498540999</v>
      </c>
      <c r="Y246" s="97">
        <v>0.14824970259172954</v>
      </c>
      <c r="Z246" s="99">
        <v>11.789287866597387</v>
      </c>
      <c r="AA246" s="105"/>
      <c r="AB246" s="100" t="s">
        <v>5</v>
      </c>
      <c r="AC246" s="106"/>
      <c r="AD246" s="107"/>
    </row>
    <row r="247" spans="3:30" ht="21.75" hidden="1" customHeight="1" outlineLevel="1" x14ac:dyDescent="0.25">
      <c r="C247" s="108"/>
      <c r="D247" s="92" t="s">
        <v>6</v>
      </c>
      <c r="E247" s="109"/>
      <c r="F247" s="96">
        <v>18488.5239</v>
      </c>
      <c r="G247" s="97">
        <v>0.10835577757042358</v>
      </c>
      <c r="H247" s="97">
        <v>12.590264530906282</v>
      </c>
      <c r="I247" s="98">
        <v>33491.518213000003</v>
      </c>
      <c r="J247" s="97">
        <v>0.78989589962186191</v>
      </c>
      <c r="K247" s="97">
        <v>19.987354504422107</v>
      </c>
      <c r="L247" s="98">
        <v>33245.436013999992</v>
      </c>
      <c r="M247" s="97">
        <v>2.907207190470773</v>
      </c>
      <c r="N247" s="97">
        <v>17.307844185273801</v>
      </c>
      <c r="O247" s="98">
        <v>66736.954226999995</v>
      </c>
      <c r="P247" s="97">
        <v>1.8336443861430407</v>
      </c>
      <c r="Q247" s="98">
        <v>18.637410698145928</v>
      </c>
      <c r="R247" s="98">
        <v>16536.502393999999</v>
      </c>
      <c r="S247" s="97">
        <v>1.5094533699797408</v>
      </c>
      <c r="T247" s="97">
        <v>6.2988079955454968</v>
      </c>
      <c r="U247" s="98">
        <v>113865.98604989999</v>
      </c>
      <c r="V247" s="97">
        <v>1.5514545729792273</v>
      </c>
      <c r="W247" s="97">
        <v>6.6042213521123827</v>
      </c>
      <c r="X247" s="98">
        <v>129079.56825237999</v>
      </c>
      <c r="Y247" s="97">
        <v>1.6768090572494065</v>
      </c>
      <c r="Z247" s="99">
        <v>12.339485191373555</v>
      </c>
      <c r="AA247" s="105"/>
      <c r="AB247" s="100" t="s">
        <v>6</v>
      </c>
      <c r="AC247" s="106"/>
      <c r="AD247" s="107"/>
    </row>
    <row r="248" spans="3:30" ht="21.75" hidden="1" customHeight="1" outlineLevel="1" x14ac:dyDescent="0.25">
      <c r="C248" s="89"/>
      <c r="D248" s="92" t="s">
        <v>7</v>
      </c>
      <c r="E248" s="91"/>
      <c r="F248" s="96">
        <v>18859.5821</v>
      </c>
      <c r="G248" s="97">
        <v>2.0069649800436462</v>
      </c>
      <c r="H248" s="97">
        <v>18.197209570282901</v>
      </c>
      <c r="I248" s="98">
        <v>34660.179977</v>
      </c>
      <c r="J248" s="97">
        <v>3.4894260587636561</v>
      </c>
      <c r="K248" s="97">
        <v>26.35546566729332</v>
      </c>
      <c r="L248" s="98">
        <v>34362.134620000004</v>
      </c>
      <c r="M248" s="97">
        <v>3.3589531072167667</v>
      </c>
      <c r="N248" s="97">
        <v>20.006779634953386</v>
      </c>
      <c r="O248" s="98">
        <v>69022.314597000004</v>
      </c>
      <c r="P248" s="97">
        <v>3.4244301324069415</v>
      </c>
      <c r="Q248" s="98">
        <v>23.11302027804194</v>
      </c>
      <c r="R248" s="98">
        <v>16221.889896000001</v>
      </c>
      <c r="S248" s="97">
        <v>-1.9025335013657441</v>
      </c>
      <c r="T248" s="97">
        <v>2.8646722544039216</v>
      </c>
      <c r="U248" s="98">
        <v>115092.48190164001</v>
      </c>
      <c r="V248" s="97">
        <v>1.0771397976587327</v>
      </c>
      <c r="W248" s="97">
        <v>8.6826095623385733</v>
      </c>
      <c r="X248" s="98">
        <v>130178.83950492</v>
      </c>
      <c r="Y248" s="97">
        <v>0.85162296978766872</v>
      </c>
      <c r="Z248" s="99">
        <v>12.691811115252438</v>
      </c>
      <c r="AA248" s="105"/>
      <c r="AB248" s="100" t="s">
        <v>7</v>
      </c>
      <c r="AC248" s="106"/>
      <c r="AD248" s="107"/>
    </row>
    <row r="249" spans="3:30" ht="21.75" hidden="1" customHeight="1" outlineLevel="1" x14ac:dyDescent="0.25">
      <c r="C249" s="89"/>
      <c r="D249" s="92" t="s">
        <v>8</v>
      </c>
      <c r="E249" s="91"/>
      <c r="F249" s="96">
        <v>19238.022099999998</v>
      </c>
      <c r="G249" s="97">
        <v>2.0066192240813185</v>
      </c>
      <c r="H249" s="97">
        <v>19.895289863668843</v>
      </c>
      <c r="I249" s="98">
        <v>34431.526528999995</v>
      </c>
      <c r="J249" s="97">
        <v>-0.6597006944330186</v>
      </c>
      <c r="K249" s="97">
        <v>28.28811252158545</v>
      </c>
      <c r="L249" s="98">
        <v>34505.830836000008</v>
      </c>
      <c r="M249" s="97">
        <v>0.41818186672364366</v>
      </c>
      <c r="N249" s="97">
        <v>22.863051658889354</v>
      </c>
      <c r="O249" s="98">
        <v>68937.357365000003</v>
      </c>
      <c r="P249" s="97">
        <v>-0.12308661698182677</v>
      </c>
      <c r="Q249" s="98">
        <v>25.514067043463285</v>
      </c>
      <c r="R249" s="98">
        <v>16246.406571</v>
      </c>
      <c r="S249" s="97">
        <v>0.15113328445190977</v>
      </c>
      <c r="T249" s="97">
        <v>1.253613461082459</v>
      </c>
      <c r="U249" s="98">
        <v>115239.61609235001</v>
      </c>
      <c r="V249" s="97">
        <v>0.12783996685008514</v>
      </c>
      <c r="W249" s="97">
        <v>11.992571394330586</v>
      </c>
      <c r="X249" s="98">
        <v>130186.31013766999</v>
      </c>
      <c r="Y249" s="97">
        <v>5.7387458502367039E-3</v>
      </c>
      <c r="Z249" s="99">
        <v>12.798780821389165</v>
      </c>
      <c r="AA249" s="105"/>
      <c r="AB249" s="100" t="s">
        <v>9</v>
      </c>
      <c r="AC249" s="106"/>
      <c r="AD249" s="107"/>
    </row>
    <row r="250" spans="3:30" ht="21.75" hidden="1" customHeight="1" outlineLevel="1" x14ac:dyDescent="0.25">
      <c r="C250" s="89"/>
      <c r="D250" s="92" t="s">
        <v>10</v>
      </c>
      <c r="E250" s="91"/>
      <c r="F250" s="96">
        <v>19432.822400000001</v>
      </c>
      <c r="G250" s="97">
        <v>1.012579666388902</v>
      </c>
      <c r="H250" s="97">
        <v>21.029088109016048</v>
      </c>
      <c r="I250" s="98">
        <v>35326.166485000002</v>
      </c>
      <c r="J250" s="97">
        <v>2.5983162705449425</v>
      </c>
      <c r="K250" s="97">
        <v>29.568886515059557</v>
      </c>
      <c r="L250" s="98">
        <v>35076.785786999993</v>
      </c>
      <c r="M250" s="97">
        <v>1.6546622329241423</v>
      </c>
      <c r="N250" s="97">
        <v>22.988071312958546</v>
      </c>
      <c r="O250" s="98">
        <v>70402.952271999995</v>
      </c>
      <c r="P250" s="97">
        <v>2.1259806917752311</v>
      </c>
      <c r="Q250" s="98">
        <v>26.204389977369893</v>
      </c>
      <c r="R250" s="98">
        <v>16486.484633</v>
      </c>
      <c r="S250" s="97">
        <v>1.4777302349957333</v>
      </c>
      <c r="T250" s="97">
        <v>1.1558443604715807</v>
      </c>
      <c r="U250" s="98">
        <v>117224.56862971999</v>
      </c>
      <c r="V250" s="97">
        <v>1.7224567424619641</v>
      </c>
      <c r="W250" s="97">
        <v>12.159234787102768</v>
      </c>
      <c r="X250" s="98">
        <v>132556.99933840998</v>
      </c>
      <c r="Y250" s="97">
        <v>1.8209973062705442</v>
      </c>
      <c r="Z250" s="99">
        <v>13.075532749596984</v>
      </c>
      <c r="AA250" s="105"/>
      <c r="AB250" s="100" t="s">
        <v>10</v>
      </c>
      <c r="AC250" s="106"/>
      <c r="AD250" s="107"/>
    </row>
    <row r="251" spans="3:30" ht="21.75" hidden="1" customHeight="1" outlineLevel="1" x14ac:dyDescent="0.25">
      <c r="C251" s="89"/>
      <c r="D251" s="92" t="s">
        <v>11</v>
      </c>
      <c r="E251" s="91"/>
      <c r="F251" s="96">
        <v>19602.164100000002</v>
      </c>
      <c r="G251" s="97">
        <v>0.87142102425636914</v>
      </c>
      <c r="H251" s="97">
        <v>21.34016471544955</v>
      </c>
      <c r="I251" s="98">
        <v>36556.672428000005</v>
      </c>
      <c r="J251" s="97">
        <v>3.4832705199487002</v>
      </c>
      <c r="K251" s="97">
        <v>29.611947093881707</v>
      </c>
      <c r="L251" s="98">
        <v>35130.042384</v>
      </c>
      <c r="M251" s="97">
        <v>0.15182861201537001</v>
      </c>
      <c r="N251" s="97">
        <v>22.617220873392018</v>
      </c>
      <c r="O251" s="98">
        <v>71686.714812000006</v>
      </c>
      <c r="P251" s="97">
        <v>1.8234498676138244</v>
      </c>
      <c r="Q251" s="98">
        <v>26.087181946237781</v>
      </c>
      <c r="R251" s="98">
        <v>17019.459761999999</v>
      </c>
      <c r="S251" s="97">
        <v>3.2328003262331206</v>
      </c>
      <c r="T251" s="97">
        <v>4.7567066026561244</v>
      </c>
      <c r="U251" s="98">
        <v>119851.78593846</v>
      </c>
      <c r="V251" s="97">
        <v>2.2411831746966593</v>
      </c>
      <c r="W251" s="97">
        <v>13.327190651878595</v>
      </c>
      <c r="X251" s="98">
        <v>135850.07811474</v>
      </c>
      <c r="Y251" s="97">
        <v>2.4842737786504809</v>
      </c>
      <c r="Z251" s="99">
        <v>15.025061110322824</v>
      </c>
      <c r="AA251" s="105"/>
      <c r="AB251" s="100" t="s">
        <v>11</v>
      </c>
      <c r="AC251" s="106"/>
      <c r="AD251" s="107"/>
    </row>
    <row r="252" spans="3:30" ht="21.75" hidden="1" customHeight="1" outlineLevel="1" x14ac:dyDescent="0.25">
      <c r="C252" s="89"/>
      <c r="D252" s="92" t="s">
        <v>12</v>
      </c>
      <c r="E252" s="91"/>
      <c r="F252" s="96">
        <v>21116.098699999999</v>
      </c>
      <c r="G252" s="97">
        <v>7.7233033673052232</v>
      </c>
      <c r="H252" s="97">
        <v>22.65977913965742</v>
      </c>
      <c r="I252" s="98">
        <v>36659.609220999999</v>
      </c>
      <c r="J252" s="97">
        <v>0.28158140816216815</v>
      </c>
      <c r="K252" s="97">
        <v>27.778651410008813</v>
      </c>
      <c r="L252" s="98">
        <v>36818.249650000005</v>
      </c>
      <c r="M252" s="97">
        <v>4.8055941622458631</v>
      </c>
      <c r="N252" s="97">
        <v>21.111506229412225</v>
      </c>
      <c r="O252" s="98">
        <v>73477.858871000004</v>
      </c>
      <c r="P252" s="97">
        <v>2.4985718256127498</v>
      </c>
      <c r="Q252" s="98">
        <v>24.348589061521864</v>
      </c>
      <c r="R252" s="98">
        <v>17679.921065999999</v>
      </c>
      <c r="S252" s="97">
        <v>3.8806243748972458</v>
      </c>
      <c r="T252" s="97">
        <v>6.299082818811641</v>
      </c>
      <c r="U252" s="98">
        <v>123335.23627712</v>
      </c>
      <c r="V252" s="97">
        <v>2.906465107202183</v>
      </c>
      <c r="W252" s="97">
        <v>13.338103914558342</v>
      </c>
      <c r="X252" s="98">
        <v>140131.16128981998</v>
      </c>
      <c r="Y252" s="97">
        <v>3.1513291964868406</v>
      </c>
      <c r="Z252" s="99">
        <v>15.056093074404275</v>
      </c>
      <c r="AA252" s="105"/>
      <c r="AB252" s="100" t="s">
        <v>12</v>
      </c>
      <c r="AC252" s="106"/>
      <c r="AD252" s="107"/>
    </row>
    <row r="253" spans="3:30" ht="21.75" hidden="1" customHeight="1" outlineLevel="1" x14ac:dyDescent="0.25">
      <c r="C253" s="89"/>
      <c r="D253" s="92" t="s">
        <v>13</v>
      </c>
      <c r="E253" s="91"/>
      <c r="F253" s="96">
        <v>20931.164400000001</v>
      </c>
      <c r="G253" s="97">
        <v>-0.87579766806070714</v>
      </c>
      <c r="H253" s="97">
        <v>23.493569351953482</v>
      </c>
      <c r="I253" s="98">
        <v>37462.708851000003</v>
      </c>
      <c r="J253" s="97">
        <v>2.1906933736215661</v>
      </c>
      <c r="K253" s="97">
        <v>29.625968163554049</v>
      </c>
      <c r="L253" s="98">
        <v>38385.659667999993</v>
      </c>
      <c r="M253" s="97">
        <v>4.2571551687003772</v>
      </c>
      <c r="N253" s="97">
        <v>27.591143928248172</v>
      </c>
      <c r="O253" s="98">
        <v>75848.368518999996</v>
      </c>
      <c r="P253" s="97">
        <v>3.2261550410195516</v>
      </c>
      <c r="Q253" s="98">
        <v>28.588129100971216</v>
      </c>
      <c r="R253" s="98">
        <v>17124.190512000001</v>
      </c>
      <c r="S253" s="97">
        <v>-3.1432863977470804</v>
      </c>
      <c r="T253" s="97">
        <v>4.6873599616192418</v>
      </c>
      <c r="U253" s="98">
        <v>123796.1019526</v>
      </c>
      <c r="V253" s="97">
        <v>0.37366910656779773</v>
      </c>
      <c r="W253" s="97">
        <v>15.438349720197596</v>
      </c>
      <c r="X253" s="98">
        <v>140406.56674924001</v>
      </c>
      <c r="Y253" s="97">
        <v>0.19653405915220912</v>
      </c>
      <c r="Z253" s="99">
        <v>16.372089228884047</v>
      </c>
      <c r="AA253" s="105"/>
      <c r="AB253" s="100" t="s">
        <v>14</v>
      </c>
      <c r="AC253" s="106"/>
      <c r="AD253" s="107"/>
    </row>
    <row r="254" spans="3:30" ht="21.75" hidden="1" customHeight="1" outlineLevel="1" x14ac:dyDescent="0.25">
      <c r="C254" s="89"/>
      <c r="D254" s="92" t="s">
        <v>15</v>
      </c>
      <c r="E254" s="91"/>
      <c r="F254" s="96">
        <v>20801.682700000001</v>
      </c>
      <c r="G254" s="97">
        <v>-0.61860724766941155</v>
      </c>
      <c r="H254" s="97">
        <v>24.577834033694579</v>
      </c>
      <c r="I254" s="98">
        <v>37105.903644000005</v>
      </c>
      <c r="J254" s="97">
        <v>-0.95242767526265704</v>
      </c>
      <c r="K254" s="97">
        <v>28.682684206193663</v>
      </c>
      <c r="L254" s="98">
        <v>39015.400528999991</v>
      </c>
      <c r="M254" s="97">
        <v>1.6405628207165623</v>
      </c>
      <c r="N254" s="97">
        <v>29.627341928188166</v>
      </c>
      <c r="O254" s="98">
        <v>76121.304172999997</v>
      </c>
      <c r="P254" s="97">
        <v>0.35984380327394039</v>
      </c>
      <c r="Q254" s="98">
        <v>29.165134988331175</v>
      </c>
      <c r="R254" s="98">
        <v>17431.652138000001</v>
      </c>
      <c r="S254" s="97">
        <v>1.7954812274749044</v>
      </c>
      <c r="T254" s="97">
        <v>5.6600698764461388</v>
      </c>
      <c r="U254" s="98">
        <v>124755.61363802</v>
      </c>
      <c r="V254" s="97">
        <v>0.77507423116391916</v>
      </c>
      <c r="W254" s="97">
        <v>17.018204308253402</v>
      </c>
      <c r="X254" s="98">
        <v>141838.63273325999</v>
      </c>
      <c r="Y254" s="97">
        <v>1.0199423126537877</v>
      </c>
      <c r="Z254" s="99">
        <v>17.095953523696661</v>
      </c>
      <c r="AA254" s="105"/>
      <c r="AB254" s="100" t="s">
        <v>16</v>
      </c>
      <c r="AC254" s="106"/>
      <c r="AD254" s="107"/>
    </row>
    <row r="255" spans="3:30" ht="21.75" hidden="1" customHeight="1" outlineLevel="1" x14ac:dyDescent="0.25">
      <c r="C255" s="89"/>
      <c r="D255" s="92" t="s">
        <v>17</v>
      </c>
      <c r="E255" s="91"/>
      <c r="F255" s="96">
        <v>21467.5645</v>
      </c>
      <c r="G255" s="97">
        <v>3.2010958421166524</v>
      </c>
      <c r="H255" s="97">
        <v>25.930873763763486</v>
      </c>
      <c r="I255" s="98">
        <v>38052.831415000001</v>
      </c>
      <c r="J255" s="97">
        <v>2.5519598716284397</v>
      </c>
      <c r="K255" s="97">
        <v>28.12848946391464</v>
      </c>
      <c r="L255" s="98">
        <v>39821.549103000005</v>
      </c>
      <c r="M255" s="97">
        <v>2.0662317009940923</v>
      </c>
      <c r="N255" s="97">
        <v>30.267210836392987</v>
      </c>
      <c r="O255" s="98">
        <v>77874.380518000005</v>
      </c>
      <c r="P255" s="97">
        <v>2.3030035599703069</v>
      </c>
      <c r="Q255" s="98">
        <v>29.213289833543364</v>
      </c>
      <c r="R255" s="98">
        <v>17623.989871000002</v>
      </c>
      <c r="S255" s="97">
        <v>1.1033821205089112</v>
      </c>
      <c r="T255" s="97">
        <v>9.1586445626185018</v>
      </c>
      <c r="U255" s="98">
        <v>127221.5521568</v>
      </c>
      <c r="V255" s="97">
        <v>1.976615277557725</v>
      </c>
      <c r="W255" s="97">
        <v>18.799325136626386</v>
      </c>
      <c r="X255" s="98">
        <v>144316.82233167003</v>
      </c>
      <c r="Y255" s="97">
        <v>1.7471894297447887</v>
      </c>
      <c r="Z255" s="99">
        <v>19.136326421681304</v>
      </c>
      <c r="AA255" s="105"/>
      <c r="AB255" s="100" t="s">
        <v>17</v>
      </c>
      <c r="AC255" s="106"/>
      <c r="AD255" s="107"/>
    </row>
    <row r="256" spans="3:30" ht="21.75" hidden="1" customHeight="1" outlineLevel="1" x14ac:dyDescent="0.25">
      <c r="C256" s="89"/>
      <c r="D256" s="92" t="s">
        <v>18</v>
      </c>
      <c r="E256" s="91"/>
      <c r="F256" s="96">
        <v>21746.3004</v>
      </c>
      <c r="G256" s="97">
        <v>1.2984048563124073</v>
      </c>
      <c r="H256" s="97">
        <v>24.695383438254016</v>
      </c>
      <c r="I256" s="98">
        <v>39562.585502000002</v>
      </c>
      <c r="J256" s="97">
        <v>3.9675210250054382</v>
      </c>
      <c r="K256" s="97">
        <v>28.194725450478188</v>
      </c>
      <c r="L256" s="98">
        <v>41042.909314000004</v>
      </c>
      <c r="M256" s="97">
        <v>3.06708362309287</v>
      </c>
      <c r="N256" s="97">
        <v>31.725322633961284</v>
      </c>
      <c r="O256" s="98">
        <v>80605.494816000006</v>
      </c>
      <c r="P256" s="97">
        <v>3.5070767559669092</v>
      </c>
      <c r="Q256" s="98">
        <v>29.968467191014604</v>
      </c>
      <c r="R256" s="98">
        <v>17510.692610999999</v>
      </c>
      <c r="S256" s="97">
        <v>-0.64285817700355796</v>
      </c>
      <c r="T256" s="97">
        <v>8.388650283784326</v>
      </c>
      <c r="U256" s="98">
        <v>130160.75490513</v>
      </c>
      <c r="V256" s="97">
        <v>2.3103025379752173</v>
      </c>
      <c r="W256" s="97">
        <v>19.91186933377098</v>
      </c>
      <c r="X256" s="98">
        <v>146620.80595946999</v>
      </c>
      <c r="Y256" s="97">
        <v>1.5964761353357115</v>
      </c>
      <c r="Z256" s="99">
        <v>19.276267531562773</v>
      </c>
      <c r="AA256" s="105"/>
      <c r="AB256" s="100" t="s">
        <v>18</v>
      </c>
      <c r="AC256" s="106"/>
      <c r="AD256" s="107"/>
    </row>
    <row r="257" spans="3:30" ht="21.75" hidden="1" customHeight="1" outlineLevel="1" x14ac:dyDescent="0.25">
      <c r="C257" s="89"/>
      <c r="D257" s="92" t="s">
        <v>19</v>
      </c>
      <c r="E257" s="91"/>
      <c r="F257" s="96">
        <v>24131.355</v>
      </c>
      <c r="G257" s="97">
        <v>10.967633832557567</v>
      </c>
      <c r="H257" s="97">
        <v>25.414080345727186</v>
      </c>
      <c r="I257" s="98">
        <v>42650.590970000005</v>
      </c>
      <c r="J257" s="97">
        <v>7.8053682003262903</v>
      </c>
      <c r="K257" s="97">
        <v>28.672667071774871</v>
      </c>
      <c r="L257" s="98">
        <v>42715.031111999997</v>
      </c>
      <c r="M257" s="97">
        <v>4.0740820423020629</v>
      </c>
      <c r="N257" s="97">
        <v>32.74664484724088</v>
      </c>
      <c r="O257" s="98">
        <v>85365.622082000002</v>
      </c>
      <c r="P257" s="97">
        <v>5.9054624959080648</v>
      </c>
      <c r="Q257" s="98">
        <v>30.679448686023502</v>
      </c>
      <c r="R257" s="98">
        <v>18315.584846999998</v>
      </c>
      <c r="S257" s="97">
        <v>4.5965756688252091</v>
      </c>
      <c r="T257" s="97">
        <v>12.388456044880858</v>
      </c>
      <c r="U257" s="98">
        <v>136832.41550206998</v>
      </c>
      <c r="V257" s="97">
        <v>5.125708284192676</v>
      </c>
      <c r="W257" s="97">
        <v>21.713371953400728</v>
      </c>
      <c r="X257" s="98">
        <v>154415.37695518997</v>
      </c>
      <c r="Y257" s="97">
        <v>5.3161425110939797</v>
      </c>
      <c r="Z257" s="99">
        <v>21.81431112967751</v>
      </c>
      <c r="AA257" s="105"/>
      <c r="AB257" s="100" t="s">
        <v>20</v>
      </c>
      <c r="AC257" s="106"/>
      <c r="AD257" s="107"/>
    </row>
    <row r="258" spans="3:30" ht="21.75" hidden="1" customHeight="1" outlineLevel="1" x14ac:dyDescent="0.25">
      <c r="C258" s="89"/>
      <c r="D258" s="90">
        <v>2011</v>
      </c>
      <c r="E258" s="91"/>
      <c r="F258" s="96" t="s">
        <v>0</v>
      </c>
      <c r="G258" s="97" t="s">
        <v>0</v>
      </c>
      <c r="H258" s="97" t="s">
        <v>0</v>
      </c>
      <c r="I258" s="98" t="s">
        <v>0</v>
      </c>
      <c r="J258" s="97" t="s">
        <v>0</v>
      </c>
      <c r="K258" s="97" t="s">
        <v>0</v>
      </c>
      <c r="L258" s="98" t="s">
        <v>0</v>
      </c>
      <c r="M258" s="97" t="s">
        <v>0</v>
      </c>
      <c r="N258" s="97" t="s">
        <v>0</v>
      </c>
      <c r="O258" s="98" t="s">
        <v>0</v>
      </c>
      <c r="P258" s="97" t="s">
        <v>0</v>
      </c>
      <c r="Q258" s="97" t="s">
        <v>0</v>
      </c>
      <c r="R258" s="98" t="s">
        <v>0</v>
      </c>
      <c r="S258" s="97" t="s">
        <v>0</v>
      </c>
      <c r="T258" s="97" t="s">
        <v>0</v>
      </c>
      <c r="U258" s="98" t="s">
        <v>0</v>
      </c>
      <c r="V258" s="97" t="s">
        <v>0</v>
      </c>
      <c r="W258" s="97" t="s">
        <v>0</v>
      </c>
      <c r="X258" s="98" t="s">
        <v>0</v>
      </c>
      <c r="Y258" s="97" t="s">
        <v>0</v>
      </c>
      <c r="Z258" s="99" t="s">
        <v>0</v>
      </c>
      <c r="AA258" s="105"/>
      <c r="AB258" s="93">
        <v>2011</v>
      </c>
      <c r="AC258" s="106"/>
      <c r="AD258" s="107"/>
    </row>
    <row r="259" spans="3:30" ht="21.75" hidden="1" customHeight="1" outlineLevel="1" x14ac:dyDescent="0.25">
      <c r="C259" s="89"/>
      <c r="D259" s="92" t="s">
        <v>4</v>
      </c>
      <c r="E259" s="91"/>
      <c r="F259" s="96">
        <v>22976.0088</v>
      </c>
      <c r="G259" s="97">
        <v>-4.7877386081303763</v>
      </c>
      <c r="H259" s="97">
        <v>24.40638721293422</v>
      </c>
      <c r="I259" s="98">
        <v>40449.596000000005</v>
      </c>
      <c r="J259" s="97">
        <v>-5.1605263138045583</v>
      </c>
      <c r="K259" s="97">
        <v>21.729643430714219</v>
      </c>
      <c r="L259" s="98">
        <v>43701.674549999996</v>
      </c>
      <c r="M259" s="97">
        <v>2.3098272723084179</v>
      </c>
      <c r="N259" s="97">
        <v>35.273222934827771</v>
      </c>
      <c r="O259" s="98">
        <v>84151.270550000001</v>
      </c>
      <c r="P259" s="97">
        <v>-1.4225299393162305</v>
      </c>
      <c r="Q259" s="97">
        <v>28.406078147987301</v>
      </c>
      <c r="R259" s="98">
        <v>18287.351167000001</v>
      </c>
      <c r="S259" s="97">
        <v>-0.15415112449779222</v>
      </c>
      <c r="T259" s="97">
        <v>12.25705268972559</v>
      </c>
      <c r="U259" s="98">
        <v>134807.23328258999</v>
      </c>
      <c r="V259" s="97">
        <v>-1.4800456544226903</v>
      </c>
      <c r="W259" s="97">
        <v>20.227919695057818</v>
      </c>
      <c r="X259" s="98">
        <v>153094.58444959001</v>
      </c>
      <c r="Y259" s="97">
        <v>-0.85535037484203436</v>
      </c>
      <c r="Z259" s="99">
        <v>20.593592320858221</v>
      </c>
      <c r="AA259" s="105"/>
      <c r="AB259" s="100" t="s">
        <v>5</v>
      </c>
      <c r="AC259" s="106"/>
      <c r="AD259" s="107"/>
    </row>
    <row r="260" spans="3:30" ht="21.75" hidden="1" customHeight="1" outlineLevel="1" x14ac:dyDescent="0.25">
      <c r="C260" s="89"/>
      <c r="D260" s="92" t="s">
        <v>6</v>
      </c>
      <c r="E260" s="91"/>
      <c r="F260" s="96">
        <v>22961.839800000002</v>
      </c>
      <c r="G260" s="97">
        <v>-6.166867415196009E-2</v>
      </c>
      <c r="H260" s="97">
        <v>24.195094882615265</v>
      </c>
      <c r="I260" s="98">
        <v>40715.4568</v>
      </c>
      <c r="J260" s="97">
        <v>0.65726441371625199</v>
      </c>
      <c r="K260" s="97">
        <v>21.569456902661301</v>
      </c>
      <c r="L260" s="98">
        <v>44180.294397000005</v>
      </c>
      <c r="M260" s="97">
        <v>1.0951979573515125</v>
      </c>
      <c r="N260" s="97">
        <v>32.891306880124027</v>
      </c>
      <c r="O260" s="98">
        <v>84895.751197000005</v>
      </c>
      <c r="P260" s="97">
        <v>0.88469329355835846</v>
      </c>
      <c r="Q260" s="97">
        <v>27.209508105860557</v>
      </c>
      <c r="R260" s="98">
        <v>18500.418514000001</v>
      </c>
      <c r="S260" s="97">
        <v>1.1651077570188795</v>
      </c>
      <c r="T260" s="97">
        <v>11.876248514997801</v>
      </c>
      <c r="U260" s="98">
        <v>136141.91048078</v>
      </c>
      <c r="V260" s="97">
        <v>0.99006348968841973</v>
      </c>
      <c r="W260" s="97">
        <v>19.563282419666518</v>
      </c>
      <c r="X260" s="98">
        <v>154642.32899478002</v>
      </c>
      <c r="Y260" s="97">
        <v>1.0109727595881468</v>
      </c>
      <c r="Z260" s="99">
        <v>19.803878404999775</v>
      </c>
      <c r="AA260" s="105"/>
      <c r="AB260" s="100" t="s">
        <v>6</v>
      </c>
      <c r="AC260" s="106"/>
      <c r="AD260" s="107"/>
    </row>
    <row r="261" spans="3:30" ht="21.75" hidden="1" customHeight="1" outlineLevel="1" x14ac:dyDescent="0.25">
      <c r="C261" s="89"/>
      <c r="D261" s="92" t="s">
        <v>7</v>
      </c>
      <c r="E261" s="91"/>
      <c r="F261" s="96">
        <v>22619.839499999998</v>
      </c>
      <c r="G261" s="97">
        <v>-1.4894289960162621</v>
      </c>
      <c r="H261" s="97">
        <v>19.938179860305596</v>
      </c>
      <c r="I261" s="98">
        <v>41985.222800000003</v>
      </c>
      <c r="J261" s="97">
        <v>3.1186338059211005</v>
      </c>
      <c r="K261" s="97">
        <v>21.133885709366762</v>
      </c>
      <c r="L261" s="98">
        <v>45191.507518999992</v>
      </c>
      <c r="M261" s="97">
        <v>2.288832919295003</v>
      </c>
      <c r="N261" s="97">
        <v>31.515425391229623</v>
      </c>
      <c r="O261" s="98">
        <v>87176.730318999995</v>
      </c>
      <c r="P261" s="97">
        <v>2.6868000928656599</v>
      </c>
      <c r="Q261" s="97">
        <v>26.30224127950218</v>
      </c>
      <c r="R261" s="98">
        <v>18758.437180000001</v>
      </c>
      <c r="S261" s="97">
        <v>1.3946639412764972</v>
      </c>
      <c r="T261" s="97">
        <v>15.636570709467467</v>
      </c>
      <c r="U261" s="98">
        <v>139700.35442300001</v>
      </c>
      <c r="V261" s="97">
        <v>2.6137755299991738</v>
      </c>
      <c r="W261" s="97">
        <v>21.380955658242119</v>
      </c>
      <c r="X261" s="98">
        <v>157896.03848759999</v>
      </c>
      <c r="Y261" s="97">
        <v>2.1040225622376729</v>
      </c>
      <c r="Z261" s="99">
        <v>21.291631641586761</v>
      </c>
      <c r="AA261" s="105"/>
      <c r="AB261" s="100" t="s">
        <v>7</v>
      </c>
      <c r="AC261" s="106"/>
      <c r="AD261" s="107"/>
    </row>
    <row r="262" spans="3:30" ht="21.75" hidden="1" customHeight="1" outlineLevel="1" x14ac:dyDescent="0.25">
      <c r="C262" s="89"/>
      <c r="D262" s="92" t="s">
        <v>8</v>
      </c>
      <c r="E262" s="91"/>
      <c r="F262" s="96">
        <v>23242.2297</v>
      </c>
      <c r="G262" s="97">
        <v>2.7515235021893236</v>
      </c>
      <c r="H262" s="97">
        <v>20.814029525415734</v>
      </c>
      <c r="I262" s="98">
        <v>42249.101074999999</v>
      </c>
      <c r="J262" s="97">
        <v>0.62850273834915704</v>
      </c>
      <c r="K262" s="97">
        <v>22.704699251180859</v>
      </c>
      <c r="L262" s="98">
        <v>43185.778405000005</v>
      </c>
      <c r="M262" s="97">
        <v>-4.4382876874747179</v>
      </c>
      <c r="N262" s="97">
        <v>25.155016873102465</v>
      </c>
      <c r="O262" s="98">
        <v>85434.879480000003</v>
      </c>
      <c r="P262" s="97">
        <v>-1.9980685586923896</v>
      </c>
      <c r="Q262" s="97">
        <v>23.93117860270042</v>
      </c>
      <c r="R262" s="98">
        <v>19629.825820999999</v>
      </c>
      <c r="S262" s="97">
        <v>4.6453157725157457</v>
      </c>
      <c r="T262" s="97">
        <v>20.825646798963149</v>
      </c>
      <c r="U262" s="98">
        <v>140790.98829522001</v>
      </c>
      <c r="V262" s="97">
        <v>0.78069513618961306</v>
      </c>
      <c r="W262" s="97">
        <v>22.172385737899191</v>
      </c>
      <c r="X262" s="98">
        <v>159439.32282517001</v>
      </c>
      <c r="Y262" s="97">
        <v>0.97740535630423953</v>
      </c>
      <c r="Z262" s="99">
        <v>22.470114297398403</v>
      </c>
      <c r="AA262" s="105"/>
      <c r="AB262" s="100" t="s">
        <v>9</v>
      </c>
      <c r="AC262" s="106"/>
      <c r="AD262" s="107"/>
    </row>
    <row r="263" spans="3:30" ht="21.75" hidden="1" customHeight="1" outlineLevel="1" x14ac:dyDescent="0.25">
      <c r="C263" s="89"/>
      <c r="D263" s="92" t="s">
        <v>10</v>
      </c>
      <c r="E263" s="91"/>
      <c r="F263" s="96">
        <v>23221.108800000002</v>
      </c>
      <c r="G263" s="97">
        <v>-9.0872950971643274E-2</v>
      </c>
      <c r="H263" s="97">
        <v>19.494267595426585</v>
      </c>
      <c r="I263" s="98">
        <v>41496.145273000002</v>
      </c>
      <c r="J263" s="97">
        <v>-1.7821818283502933</v>
      </c>
      <c r="K263" s="97">
        <v>17.465746787497771</v>
      </c>
      <c r="L263" s="98">
        <v>44255.577095000001</v>
      </c>
      <c r="M263" s="97">
        <v>2.4772013600573128</v>
      </c>
      <c r="N263" s="97">
        <v>26.167709218675927</v>
      </c>
      <c r="O263" s="98">
        <v>85751.722368000002</v>
      </c>
      <c r="P263" s="97">
        <v>0.37085893949690973</v>
      </c>
      <c r="Q263" s="97">
        <v>21.801315996949143</v>
      </c>
      <c r="R263" s="98">
        <v>20324.4136</v>
      </c>
      <c r="S263" s="97">
        <v>3.5384306785694042</v>
      </c>
      <c r="T263" s="97">
        <v>23.279243892405344</v>
      </c>
      <c r="U263" s="98">
        <v>142050.34804000001</v>
      </c>
      <c r="V263" s="97">
        <v>0.89448888741323618</v>
      </c>
      <c r="W263" s="97">
        <v>21.177966104271029</v>
      </c>
      <c r="X263" s="98">
        <v>162374.76163999998</v>
      </c>
      <c r="Y263" s="97">
        <v>1.8411009046048088</v>
      </c>
      <c r="Z263" s="99">
        <v>22.494294869686261</v>
      </c>
      <c r="AA263" s="105"/>
      <c r="AB263" s="100" t="s">
        <v>10</v>
      </c>
      <c r="AC263" s="106"/>
      <c r="AD263" s="107"/>
    </row>
    <row r="264" spans="3:30" ht="21.75" hidden="1" customHeight="1" outlineLevel="1" x14ac:dyDescent="0.25">
      <c r="C264" s="89"/>
      <c r="D264" s="92" t="s">
        <v>11</v>
      </c>
      <c r="E264" s="91"/>
      <c r="F264" s="96">
        <v>23409.252799999998</v>
      </c>
      <c r="G264" s="97">
        <v>0.81022832122468191</v>
      </c>
      <c r="H264" s="97">
        <v>19.421777516901795</v>
      </c>
      <c r="I264" s="98">
        <v>41727.030868999995</v>
      </c>
      <c r="J264" s="97">
        <v>0.55640251517583561</v>
      </c>
      <c r="K264" s="97">
        <v>14.143405560731059</v>
      </c>
      <c r="L264" s="98">
        <v>44283.060662000004</v>
      </c>
      <c r="M264" s="97">
        <v>6.210192885069965E-2</v>
      </c>
      <c r="N264" s="97">
        <v>26.054674736654327</v>
      </c>
      <c r="O264" s="98">
        <v>86010.091530999998</v>
      </c>
      <c r="P264" s="97">
        <v>0.3012990944849081</v>
      </c>
      <c r="Q264" s="97">
        <v>19.980517668529462</v>
      </c>
      <c r="R264" s="98">
        <v>20830.680145999999</v>
      </c>
      <c r="S264" s="97">
        <v>2.4909281810718387</v>
      </c>
      <c r="T264" s="97">
        <v>22.393309995123701</v>
      </c>
      <c r="U264" s="98">
        <v>143294.46193250001</v>
      </c>
      <c r="V264" s="97">
        <v>0.87582600793745247</v>
      </c>
      <c r="W264" s="97">
        <v>19.559721876883064</v>
      </c>
      <c r="X264" s="98">
        <v>164541.75568141998</v>
      </c>
      <c r="Y264" s="97">
        <v>1.334563339482786</v>
      </c>
      <c r="Z264" s="99">
        <v>21.120103841564799</v>
      </c>
      <c r="AA264" s="105"/>
      <c r="AB264" s="100" t="s">
        <v>11</v>
      </c>
      <c r="AC264" s="106"/>
      <c r="AD264" s="107"/>
    </row>
    <row r="265" spans="3:30" ht="21.75" hidden="1" customHeight="1" outlineLevel="1" x14ac:dyDescent="0.25">
      <c r="C265" s="89"/>
      <c r="D265" s="92" t="s">
        <v>12</v>
      </c>
      <c r="E265" s="91"/>
      <c r="F265" s="96">
        <v>25221.741900000001</v>
      </c>
      <c r="G265" s="97">
        <v>7.7426183376515301</v>
      </c>
      <c r="H265" s="97">
        <v>19.443190043433557</v>
      </c>
      <c r="I265" s="98">
        <v>43670.59921</v>
      </c>
      <c r="J265" s="97">
        <v>4.6578160499886723</v>
      </c>
      <c r="K265" s="97">
        <v>19.12456280353323</v>
      </c>
      <c r="L265" s="98">
        <v>46028.352696000002</v>
      </c>
      <c r="M265" s="97">
        <v>3.9412181721613981</v>
      </c>
      <c r="N265" s="97">
        <v>25.015048606472789</v>
      </c>
      <c r="O265" s="98">
        <v>89698.951906000002</v>
      </c>
      <c r="P265" s="97">
        <v>4.2888692586386279</v>
      </c>
      <c r="Q265" s="97">
        <v>22.076164553839604</v>
      </c>
      <c r="R265" s="98">
        <v>20577.733904000001</v>
      </c>
      <c r="S265" s="97">
        <v>-1.214296605905929</v>
      </c>
      <c r="T265" s="97">
        <v>16.39041728287318</v>
      </c>
      <c r="U265" s="98">
        <v>146081.94280295999</v>
      </c>
      <c r="V265" s="97">
        <v>1.9452816479209378</v>
      </c>
      <c r="W265" s="97">
        <v>18.442990999531371</v>
      </c>
      <c r="X265" s="98">
        <v>167277.00872407999</v>
      </c>
      <c r="Y265" s="97">
        <v>1.6623458473093766</v>
      </c>
      <c r="Z265" s="99">
        <v>19.371742290864802</v>
      </c>
      <c r="AA265" s="105"/>
      <c r="AB265" s="100" t="s">
        <v>12</v>
      </c>
      <c r="AC265" s="106"/>
      <c r="AD265" s="107"/>
    </row>
    <row r="266" spans="3:30" ht="21.75" hidden="1" customHeight="1" outlineLevel="1" x14ac:dyDescent="0.25">
      <c r="C266" s="89"/>
      <c r="D266" s="92" t="s">
        <v>13</v>
      </c>
      <c r="E266" s="91"/>
      <c r="F266" s="96">
        <v>24770.8894</v>
      </c>
      <c r="G266" s="97">
        <v>-1.7875549666139467</v>
      </c>
      <c r="H266" s="97">
        <v>18.344536054573247</v>
      </c>
      <c r="I266" s="98">
        <v>45088.849836000001</v>
      </c>
      <c r="J266" s="97">
        <v>3.2476097229168222</v>
      </c>
      <c r="K266" s="97">
        <v>20.356619205865112</v>
      </c>
      <c r="L266" s="98">
        <v>45470.953283000003</v>
      </c>
      <c r="M266" s="97">
        <v>-1.2109914440810332</v>
      </c>
      <c r="N266" s="97">
        <v>18.458178591383255</v>
      </c>
      <c r="O266" s="98">
        <v>90559.803119000004</v>
      </c>
      <c r="P266" s="97">
        <v>0.95971156263021662</v>
      </c>
      <c r="Q266" s="97">
        <v>19.395848437154982</v>
      </c>
      <c r="R266" s="98">
        <v>20649.001799999998</v>
      </c>
      <c r="S266" s="97">
        <v>0.34633500623770797</v>
      </c>
      <c r="T266" s="97">
        <v>20.5838126218576</v>
      </c>
      <c r="U266" s="98">
        <v>146931.578033</v>
      </c>
      <c r="V266" s="97">
        <v>0.58161550547422003</v>
      </c>
      <c r="W266" s="97">
        <v>18.688372021001353</v>
      </c>
      <c r="X266" s="98">
        <v>168406.53990500001</v>
      </c>
      <c r="Y266" s="97">
        <v>0.67524592263792371</v>
      </c>
      <c r="Z266" s="99">
        <v>19.942068098400799</v>
      </c>
      <c r="AA266" s="105"/>
      <c r="AB266" s="100" t="s">
        <v>14</v>
      </c>
      <c r="AC266" s="106"/>
      <c r="AD266" s="107"/>
    </row>
    <row r="267" spans="3:30" ht="21.75" hidden="1" customHeight="1" outlineLevel="1" x14ac:dyDescent="0.25">
      <c r="C267" s="89"/>
      <c r="D267" s="92" t="s">
        <v>15</v>
      </c>
      <c r="E267" s="91"/>
      <c r="F267" s="96">
        <v>24730.348699999999</v>
      </c>
      <c r="G267" s="97">
        <v>-0.16366267413878699</v>
      </c>
      <c r="H267" s="97">
        <v>18.886289425037695</v>
      </c>
      <c r="I267" s="98">
        <v>44245.354837999999</v>
      </c>
      <c r="J267" s="97">
        <v>-1.8707396641697738</v>
      </c>
      <c r="K267" s="97">
        <v>19.240742019105728</v>
      </c>
      <c r="L267" s="98">
        <v>47256.110925999994</v>
      </c>
      <c r="M267" s="97">
        <v>3.925929663030403</v>
      </c>
      <c r="N267" s="97">
        <v>21.121686014410422</v>
      </c>
      <c r="O267" s="98">
        <v>91501.465763999993</v>
      </c>
      <c r="P267" s="97">
        <v>1.0398240859276209</v>
      </c>
      <c r="Q267" s="97">
        <v>20.204805682316838</v>
      </c>
      <c r="R267" s="98">
        <v>20165.098236999998</v>
      </c>
      <c r="S267" s="97">
        <v>-2.3434719396460135</v>
      </c>
      <c r="T267" s="97">
        <v>15.680935331661662</v>
      </c>
      <c r="U267" s="98">
        <v>147358.78788048998</v>
      </c>
      <c r="V267" s="97">
        <v>0.29075427706495294</v>
      </c>
      <c r="W267" s="97">
        <v>18.117961655860526</v>
      </c>
      <c r="X267" s="98">
        <v>167523.88611749001</v>
      </c>
      <c r="Y267" s="97">
        <v>-0.52412084946814597</v>
      </c>
      <c r="Z267" s="99">
        <v>18.108785236624069</v>
      </c>
      <c r="AA267" s="105"/>
      <c r="AB267" s="100" t="s">
        <v>16</v>
      </c>
      <c r="AC267" s="106"/>
      <c r="AD267" s="107"/>
    </row>
    <row r="268" spans="3:30" ht="21.75" hidden="1" customHeight="1" outlineLevel="1" x14ac:dyDescent="0.25">
      <c r="C268" s="89"/>
      <c r="D268" s="92" t="s">
        <v>17</v>
      </c>
      <c r="E268" s="91"/>
      <c r="F268" s="96">
        <v>25287.690699999999</v>
      </c>
      <c r="G268" s="97">
        <v>2.253676269433269</v>
      </c>
      <c r="H268" s="97">
        <v>17.794874681755356</v>
      </c>
      <c r="I268" s="98">
        <v>45266.236600000004</v>
      </c>
      <c r="J268" s="97">
        <v>2.3073196400794194</v>
      </c>
      <c r="K268" s="97">
        <v>18.95629028581709</v>
      </c>
      <c r="L268" s="98">
        <v>46798.923913999999</v>
      </c>
      <c r="M268" s="97">
        <v>-0.96746643564452617</v>
      </c>
      <c r="N268" s="97">
        <v>17.521605683778741</v>
      </c>
      <c r="O268" s="98">
        <v>92065.160514000003</v>
      </c>
      <c r="P268" s="97">
        <v>0.61604996738946483</v>
      </c>
      <c r="Q268" s="97">
        <v>18.222655386285759</v>
      </c>
      <c r="R268" s="98">
        <v>20834.139833000001</v>
      </c>
      <c r="S268" s="97">
        <v>3.3178196710810459</v>
      </c>
      <c r="T268" s="97">
        <v>18.214660729476773</v>
      </c>
      <c r="U268" s="98">
        <v>148525.67946143</v>
      </c>
      <c r="V268" s="97">
        <v>0.79187105005666947</v>
      </c>
      <c r="W268" s="97">
        <v>16.745690445886694</v>
      </c>
      <c r="X268" s="98">
        <v>170609.86768441001</v>
      </c>
      <c r="Y268" s="97">
        <v>1.8421143625785508</v>
      </c>
      <c r="Z268" s="99">
        <v>18.21897470297198</v>
      </c>
      <c r="AA268" s="105"/>
      <c r="AB268" s="100" t="s">
        <v>17</v>
      </c>
      <c r="AC268" s="106"/>
      <c r="AD268" s="107"/>
    </row>
    <row r="269" spans="3:30" ht="21.75" hidden="1" customHeight="1" outlineLevel="1" x14ac:dyDescent="0.25">
      <c r="C269" s="89"/>
      <c r="D269" s="92" t="s">
        <v>18</v>
      </c>
      <c r="E269" s="91"/>
      <c r="F269" s="96">
        <v>24963.091899999999</v>
      </c>
      <c r="G269" s="97">
        <v>-1.2836237355592139</v>
      </c>
      <c r="H269" s="97">
        <v>14.792362106797707</v>
      </c>
      <c r="I269" s="98">
        <v>44833.489528999999</v>
      </c>
      <c r="J269" s="97">
        <v>-0.95600408495193356</v>
      </c>
      <c r="K269" s="97">
        <v>13.322951369630619</v>
      </c>
      <c r="L269" s="98">
        <v>48539.899401000002</v>
      </c>
      <c r="M269" s="97">
        <v>3.7201186296490718</v>
      </c>
      <c r="N269" s="97">
        <v>18.26622481765132</v>
      </c>
      <c r="O269" s="98">
        <v>93373.388930000001</v>
      </c>
      <c r="P269" s="97">
        <v>1.4209809755353131</v>
      </c>
      <c r="Q269" s="97">
        <v>15.839979821655525</v>
      </c>
      <c r="R269" s="98">
        <v>21413.387992</v>
      </c>
      <c r="S269" s="97">
        <v>2.7802835329083564</v>
      </c>
      <c r="T269" s="97">
        <v>22.287498659809589</v>
      </c>
      <c r="U269" s="98">
        <v>151189.53650839999</v>
      </c>
      <c r="V269" s="97">
        <v>1.7935329813870693</v>
      </c>
      <c r="W269" s="97">
        <v>16.156007714150999</v>
      </c>
      <c r="X269" s="98">
        <v>174101.86165983998</v>
      </c>
      <c r="Y269" s="97">
        <v>2.0467713988790992</v>
      </c>
      <c r="Z269" s="99">
        <v>18.742944100284454</v>
      </c>
      <c r="AA269" s="105"/>
      <c r="AB269" s="100" t="s">
        <v>18</v>
      </c>
      <c r="AC269" s="106"/>
      <c r="AD269" s="107"/>
    </row>
    <row r="270" spans="3:30" ht="21.75" hidden="1" customHeight="1" outlineLevel="1" x14ac:dyDescent="0.25">
      <c r="C270" s="89"/>
      <c r="D270" s="92" t="s">
        <v>19</v>
      </c>
      <c r="E270" s="91"/>
      <c r="F270" s="96">
        <v>27260.925599999999</v>
      </c>
      <c r="G270" s="97">
        <v>9.2049242505893183</v>
      </c>
      <c r="H270" s="97">
        <v>12.968897105032017</v>
      </c>
      <c r="I270" s="98">
        <v>48766.340076</v>
      </c>
      <c r="J270" s="97">
        <v>8.7721267925310329</v>
      </c>
      <c r="K270" s="97">
        <v>14.339189603027425</v>
      </c>
      <c r="L270" s="98">
        <v>50753.638090999993</v>
      </c>
      <c r="M270" s="97">
        <v>4.5606577626207123</v>
      </c>
      <c r="N270" s="97">
        <v>18.819152812794513</v>
      </c>
      <c r="O270" s="98">
        <v>99519.978166999994</v>
      </c>
      <c r="P270" s="97">
        <v>6.5828062014627653</v>
      </c>
      <c r="Q270" s="97">
        <v>16.58086210793812</v>
      </c>
      <c r="R270" s="98">
        <v>21459.018370999998</v>
      </c>
      <c r="S270" s="97">
        <v>0.21309275775065473</v>
      </c>
      <c r="T270" s="97">
        <v>17.162616155906573</v>
      </c>
      <c r="U270" s="98">
        <v>157459.32776869999</v>
      </c>
      <c r="V270" s="97">
        <v>4.1469743244775703</v>
      </c>
      <c r="W270" s="97">
        <v>15.074580238129286</v>
      </c>
      <c r="X270" s="98">
        <v>180420.47742566999</v>
      </c>
      <c r="Y270" s="97">
        <v>3.629263757199408</v>
      </c>
      <c r="Z270" s="99">
        <v>16.841004427963458</v>
      </c>
      <c r="AA270" s="105"/>
      <c r="AB270" s="100" t="s">
        <v>20</v>
      </c>
      <c r="AC270" s="106"/>
      <c r="AD270" s="107"/>
    </row>
    <row r="271" spans="3:30" ht="21.75" hidden="1" customHeight="1" outlineLevel="1" x14ac:dyDescent="0.25">
      <c r="C271" s="89"/>
      <c r="D271" s="90">
        <v>2012</v>
      </c>
      <c r="E271" s="91"/>
      <c r="F271" s="96" t="s">
        <v>0</v>
      </c>
      <c r="G271" s="97" t="s">
        <v>0</v>
      </c>
      <c r="H271" s="97" t="s">
        <v>0</v>
      </c>
      <c r="I271" s="98" t="s">
        <v>0</v>
      </c>
      <c r="J271" s="97" t="s">
        <v>0</v>
      </c>
      <c r="K271" s="97" t="s">
        <v>0</v>
      </c>
      <c r="L271" s="98" t="s">
        <v>0</v>
      </c>
      <c r="M271" s="97" t="s">
        <v>0</v>
      </c>
      <c r="N271" s="97" t="s">
        <v>0</v>
      </c>
      <c r="O271" s="98" t="s">
        <v>0</v>
      </c>
      <c r="P271" s="97" t="s">
        <v>0</v>
      </c>
      <c r="Q271" s="97" t="s">
        <v>0</v>
      </c>
      <c r="R271" s="98" t="s">
        <v>0</v>
      </c>
      <c r="S271" s="97" t="s">
        <v>0</v>
      </c>
      <c r="T271" s="97" t="s">
        <v>0</v>
      </c>
      <c r="U271" s="98" t="s">
        <v>0</v>
      </c>
      <c r="V271" s="97" t="s">
        <v>0</v>
      </c>
      <c r="W271" s="97" t="s">
        <v>0</v>
      </c>
      <c r="X271" s="98" t="s">
        <v>0</v>
      </c>
      <c r="Y271" s="97" t="s">
        <v>0</v>
      </c>
      <c r="Z271" s="99" t="s">
        <v>0</v>
      </c>
      <c r="AA271" s="105"/>
      <c r="AB271" s="93">
        <v>2012</v>
      </c>
      <c r="AC271" s="106"/>
      <c r="AD271" s="107"/>
    </row>
    <row r="272" spans="3:30" ht="21.75" hidden="1" customHeight="1" outlineLevel="1" x14ac:dyDescent="0.25">
      <c r="C272" s="89"/>
      <c r="D272" s="92" t="s">
        <v>4</v>
      </c>
      <c r="E272" s="91"/>
      <c r="F272" s="96">
        <v>26650.747299999999</v>
      </c>
      <c r="G272" s="97">
        <v>-2.2382890036573011</v>
      </c>
      <c r="H272" s="97">
        <v>15.993806983569737</v>
      </c>
      <c r="I272" s="98">
        <v>47660.215421000001</v>
      </c>
      <c r="J272" s="97">
        <v>-2.2682133891453793</v>
      </c>
      <c r="K272" s="97">
        <v>17.826184026658744</v>
      </c>
      <c r="L272" s="98">
        <v>52105.787062000003</v>
      </c>
      <c r="M272" s="97">
        <v>2.664141964711253</v>
      </c>
      <c r="N272" s="97">
        <v>19.230641842762086</v>
      </c>
      <c r="O272" s="98">
        <v>99766.002483000004</v>
      </c>
      <c r="P272" s="97">
        <v>0.24721098269049335</v>
      </c>
      <c r="Q272" s="97">
        <v>18.555551010631778</v>
      </c>
      <c r="R272" s="98">
        <v>21467.204715</v>
      </c>
      <c r="S272" s="97">
        <v>3.8148734757892377E-2</v>
      </c>
      <c r="T272" s="97">
        <v>17.388267546030001</v>
      </c>
      <c r="U272" s="98">
        <v>157512.78316635001</v>
      </c>
      <c r="V272" s="97">
        <v>3.3948701806063575E-2</v>
      </c>
      <c r="W272" s="97">
        <v>16.842975952309214</v>
      </c>
      <c r="X272" s="98">
        <v>180697.36425854999</v>
      </c>
      <c r="Y272" s="97">
        <v>0.15346752033402744</v>
      </c>
      <c r="Z272" s="99">
        <v>18.029886496768178</v>
      </c>
      <c r="AA272" s="105"/>
      <c r="AB272" s="100" t="s">
        <v>5</v>
      </c>
      <c r="AC272" s="106"/>
      <c r="AD272" s="107"/>
    </row>
    <row r="273" spans="3:35" ht="21.75" hidden="1" customHeight="1" outlineLevel="1" x14ac:dyDescent="0.25">
      <c r="C273" s="114"/>
      <c r="D273" s="92" t="s">
        <v>6</v>
      </c>
      <c r="E273" s="91"/>
      <c r="F273" s="96">
        <v>26603.946800000002</v>
      </c>
      <c r="G273" s="97">
        <v>-0.17560670803402623</v>
      </c>
      <c r="H273" s="97">
        <v>15.861564368200142</v>
      </c>
      <c r="I273" s="98">
        <v>47244.886146999997</v>
      </c>
      <c r="J273" s="97">
        <v>-0.87143809638972058</v>
      </c>
      <c r="K273" s="97">
        <v>16.036733614640418</v>
      </c>
      <c r="L273" s="98">
        <v>54464.559781000004</v>
      </c>
      <c r="M273" s="97">
        <v>4.5268920248595856</v>
      </c>
      <c r="N273" s="97">
        <v>23.277946705349105</v>
      </c>
      <c r="O273" s="98">
        <v>101709.445928</v>
      </c>
      <c r="P273" s="97">
        <v>1.9480017206574551</v>
      </c>
      <c r="Q273" s="97">
        <v>19.805107433449678</v>
      </c>
      <c r="R273" s="98">
        <v>21361.215984999999</v>
      </c>
      <c r="S273" s="97">
        <v>-0.49372394499942462</v>
      </c>
      <c r="T273" s="97">
        <v>15.463420294168584</v>
      </c>
      <c r="U273" s="98">
        <v>158957.50476780001</v>
      </c>
      <c r="V273" s="97">
        <v>0.91720911306876207</v>
      </c>
      <c r="W273" s="97">
        <v>16.758685261906201</v>
      </c>
      <c r="X273" s="98">
        <v>182241.23019144998</v>
      </c>
      <c r="Y273" s="97">
        <v>0.85439316684827737</v>
      </c>
      <c r="Z273" s="99">
        <v>17.846925467348317</v>
      </c>
      <c r="AA273" s="115"/>
      <c r="AB273" s="100" t="s">
        <v>6</v>
      </c>
      <c r="AC273" s="106"/>
      <c r="AD273" s="107"/>
    </row>
    <row r="274" spans="3:35" ht="21.75" hidden="1" customHeight="1" outlineLevel="1" x14ac:dyDescent="0.25">
      <c r="C274" s="114"/>
      <c r="D274" s="92" t="s">
        <v>7</v>
      </c>
      <c r="E274" s="91"/>
      <c r="F274" s="96">
        <v>26700.287499999999</v>
      </c>
      <c r="G274" s="97">
        <v>0.36212935142390101</v>
      </c>
      <c r="H274" s="97">
        <v>18.039243823989114</v>
      </c>
      <c r="I274" s="98">
        <v>48303.579478</v>
      </c>
      <c r="J274" s="97">
        <v>2.2408633343002027</v>
      </c>
      <c r="K274" s="97">
        <v>15.049001188103727</v>
      </c>
      <c r="L274" s="98">
        <v>56027.647234999997</v>
      </c>
      <c r="M274" s="97">
        <v>2.8699166215335525</v>
      </c>
      <c r="N274" s="97">
        <v>23.978265631975514</v>
      </c>
      <c r="O274" s="98">
        <v>104331.226713</v>
      </c>
      <c r="P274" s="97">
        <v>2.5777161217218181</v>
      </c>
      <c r="Q274" s="97">
        <v>19.677838720525198</v>
      </c>
      <c r="R274" s="98">
        <v>21082.359498000002</v>
      </c>
      <c r="S274" s="97">
        <v>-1.3054335820386509</v>
      </c>
      <c r="T274" s="97">
        <v>12.388677669148995</v>
      </c>
      <c r="U274" s="98">
        <v>160621.12657266</v>
      </c>
      <c r="V274" s="97">
        <v>1.0465827374996461</v>
      </c>
      <c r="W274" s="97">
        <v>14.975461040215965</v>
      </c>
      <c r="X274" s="98">
        <v>183811.72202046</v>
      </c>
      <c r="Y274" s="97">
        <v>0.8617653795248037</v>
      </c>
      <c r="Z274" s="99">
        <v>16.413130931651111</v>
      </c>
      <c r="AA274" s="115"/>
      <c r="AB274" s="100" t="s">
        <v>7</v>
      </c>
      <c r="AC274" s="106"/>
      <c r="AD274" s="107"/>
    </row>
    <row r="275" spans="3:35" ht="21.75" hidden="1" customHeight="1" outlineLevel="1" x14ac:dyDescent="0.25">
      <c r="C275" s="114"/>
      <c r="D275" s="92" t="s">
        <v>8</v>
      </c>
      <c r="E275" s="91"/>
      <c r="F275" s="96">
        <v>27020.207399999999</v>
      </c>
      <c r="G275" s="97">
        <v>1.1981889708116533</v>
      </c>
      <c r="H275" s="97">
        <v>16.254798910278389</v>
      </c>
      <c r="I275" s="98">
        <v>48877.633688999995</v>
      </c>
      <c r="J275" s="97">
        <v>1.1884299615134042</v>
      </c>
      <c r="K275" s="97">
        <v>15.689168397294706</v>
      </c>
      <c r="L275" s="98">
        <v>57003.841800000009</v>
      </c>
      <c r="M275" s="97">
        <v>1.7423443838459063</v>
      </c>
      <c r="N275" s="97">
        <v>31.996791317301266</v>
      </c>
      <c r="O275" s="98">
        <v>105881.475489</v>
      </c>
      <c r="P275" s="97">
        <v>1.4858914486499009</v>
      </c>
      <c r="Q275" s="97">
        <v>23.932375317257247</v>
      </c>
      <c r="R275" s="98">
        <v>20762.590339999999</v>
      </c>
      <c r="S275" s="97">
        <v>-1.5167617174459913</v>
      </c>
      <c r="T275" s="97">
        <v>5.7706294968148386</v>
      </c>
      <c r="U275" s="98">
        <v>160694.71398659999</v>
      </c>
      <c r="V275" s="97">
        <v>4.5814280792444428E-2</v>
      </c>
      <c r="W275" s="97">
        <v>14.137073638296016</v>
      </c>
      <c r="X275" s="98">
        <v>184156.44107080001</v>
      </c>
      <c r="Y275" s="97">
        <v>0.18753920944261093</v>
      </c>
      <c r="Z275" s="99">
        <v>15.502523347225372</v>
      </c>
      <c r="AA275" s="115"/>
      <c r="AB275" s="100" t="s">
        <v>9</v>
      </c>
      <c r="AC275" s="106"/>
      <c r="AD275" s="107"/>
    </row>
    <row r="276" spans="3:35" ht="21.75" hidden="1" customHeight="1" outlineLevel="1" x14ac:dyDescent="0.25">
      <c r="C276" s="114"/>
      <c r="D276" s="92" t="s">
        <v>10</v>
      </c>
      <c r="E276" s="91"/>
      <c r="F276" s="96">
        <v>26593.3125</v>
      </c>
      <c r="G276" s="97">
        <v>-1.5799097826317943</v>
      </c>
      <c r="H276" s="97">
        <v>14.52214762457853</v>
      </c>
      <c r="I276" s="98">
        <v>49049.267699000004</v>
      </c>
      <c r="J276" s="97">
        <v>0.35115040775517414</v>
      </c>
      <c r="K276" s="97">
        <v>18.201985693631496</v>
      </c>
      <c r="L276" s="98">
        <v>58598.529689999996</v>
      </c>
      <c r="M276" s="97">
        <v>2.7975095004912243</v>
      </c>
      <c r="N276" s="97">
        <v>32.40936744359044</v>
      </c>
      <c r="O276" s="98">
        <v>107647.797389</v>
      </c>
      <c r="P276" s="97">
        <v>1.668206730065358</v>
      </c>
      <c r="Q276" s="97">
        <v>25.534268486216384</v>
      </c>
      <c r="R276" s="98">
        <v>20634.392241000001</v>
      </c>
      <c r="S276" s="97">
        <v>-0.61744751931563924</v>
      </c>
      <c r="T276" s="97">
        <v>1.5251541673015456</v>
      </c>
      <c r="U276" s="98">
        <v>163567.00036211</v>
      </c>
      <c r="V276" s="97">
        <v>1.7874180825571795</v>
      </c>
      <c r="W276" s="97">
        <v>15.147201410623158</v>
      </c>
      <c r="X276" s="98">
        <v>185439.45613757</v>
      </c>
      <c r="Y276" s="97">
        <v>0.69669844796615976</v>
      </c>
      <c r="Z276" s="99">
        <v>14.204605607801657</v>
      </c>
      <c r="AA276" s="115"/>
      <c r="AB276" s="100" t="s">
        <v>10</v>
      </c>
      <c r="AC276" s="106"/>
      <c r="AD276" s="107"/>
    </row>
    <row r="277" spans="3:35" ht="21.75" hidden="1" customHeight="1" outlineLevel="1" x14ac:dyDescent="0.25">
      <c r="C277" s="114"/>
      <c r="D277" s="92" t="s">
        <v>11</v>
      </c>
      <c r="E277" s="91"/>
      <c r="F277" s="96">
        <v>27078.7382</v>
      </c>
      <c r="G277" s="97">
        <v>1.8253675618635334</v>
      </c>
      <c r="H277" s="97">
        <v>15.675363205099835</v>
      </c>
      <c r="I277" s="98">
        <v>49688.612642</v>
      </c>
      <c r="J277" s="97">
        <v>1.3034750017542729</v>
      </c>
      <c r="K277" s="97">
        <v>19.080154056479625</v>
      </c>
      <c r="L277" s="98">
        <v>57679.031639000001</v>
      </c>
      <c r="M277" s="97">
        <v>-1.5691486729519588</v>
      </c>
      <c r="N277" s="97">
        <v>30.250779365156411</v>
      </c>
      <c r="O277" s="98">
        <v>107367.644281</v>
      </c>
      <c r="P277" s="97">
        <v>-0.26024973552187802</v>
      </c>
      <c r="Q277" s="97">
        <v>24.831449856441857</v>
      </c>
      <c r="R277" s="98">
        <v>20871.067290999999</v>
      </c>
      <c r="S277" s="97">
        <v>1.1469930746481172</v>
      </c>
      <c r="T277" s="97">
        <v>0.19388298757856415</v>
      </c>
      <c r="U277" s="98">
        <v>163093.39394797001</v>
      </c>
      <c r="V277" s="97">
        <v>-0.28954887788582573</v>
      </c>
      <c r="W277" s="97">
        <v>13.816955483455073</v>
      </c>
      <c r="X277" s="98">
        <v>186051.56796806998</v>
      </c>
      <c r="Y277" s="97">
        <v>0.33008715795945776</v>
      </c>
      <c r="Z277" s="99">
        <v>13.072555472360792</v>
      </c>
      <c r="AA277" s="115"/>
      <c r="AB277" s="100" t="s">
        <v>11</v>
      </c>
      <c r="AC277" s="106"/>
      <c r="AD277" s="107"/>
    </row>
    <row r="278" spans="3:35" ht="21.75" hidden="1" customHeight="1" outlineLevel="1" x14ac:dyDescent="0.25">
      <c r="C278" s="114"/>
      <c r="D278" s="92" t="s">
        <v>12</v>
      </c>
      <c r="E278" s="91"/>
      <c r="F278" s="96">
        <v>28290.455099999999</v>
      </c>
      <c r="G278" s="97">
        <v>4.4747908526993285</v>
      </c>
      <c r="H278" s="97">
        <v>12.166936019593466</v>
      </c>
      <c r="I278" s="98">
        <v>51211.407458000001</v>
      </c>
      <c r="J278" s="97">
        <v>3.0646756571199418</v>
      </c>
      <c r="K278" s="97">
        <v>17.267471443976092</v>
      </c>
      <c r="L278" s="98">
        <v>57593.623208000005</v>
      </c>
      <c r="M278" s="97">
        <v>-0.14807535524269388</v>
      </c>
      <c r="N278" s="97">
        <v>25.126405431852561</v>
      </c>
      <c r="O278" s="98">
        <v>108805.03066600001</v>
      </c>
      <c r="P278" s="97">
        <v>1.3387519067086018</v>
      </c>
      <c r="Q278" s="97">
        <v>21.300225202209955</v>
      </c>
      <c r="R278" s="98">
        <v>20853.843521999999</v>
      </c>
      <c r="S278" s="97">
        <v>-8.2524620134916127E-2</v>
      </c>
      <c r="T278" s="97">
        <v>1.3417882614680243</v>
      </c>
      <c r="U278" s="98">
        <v>163650.63912886</v>
      </c>
      <c r="V278" s="97">
        <v>0.34167244141585229</v>
      </c>
      <c r="W278" s="97">
        <v>12.02660369159878</v>
      </c>
      <c r="X278" s="98">
        <v>187424.02074394</v>
      </c>
      <c r="Y278" s="97">
        <v>0.7376733186712725</v>
      </c>
      <c r="Z278" s="99">
        <v>12.044101083306735</v>
      </c>
      <c r="AA278" s="115"/>
      <c r="AB278" s="100" t="s">
        <v>12</v>
      </c>
      <c r="AC278" s="106"/>
      <c r="AD278" s="107"/>
    </row>
    <row r="279" spans="3:35" ht="21.75" hidden="1" customHeight="1" outlineLevel="1" x14ac:dyDescent="0.25">
      <c r="C279" s="114"/>
      <c r="D279" s="92" t="s">
        <v>13</v>
      </c>
      <c r="E279" s="91"/>
      <c r="F279" s="96">
        <v>28190.153699999999</v>
      </c>
      <c r="G279" s="97">
        <v>-0.35454148632625415</v>
      </c>
      <c r="H279" s="97">
        <v>13.803558866158427</v>
      </c>
      <c r="I279" s="98">
        <v>52317.047715000001</v>
      </c>
      <c r="J279" s="97">
        <v>2.158972603724596</v>
      </c>
      <c r="K279" s="97">
        <v>16.031009673768249</v>
      </c>
      <c r="L279" s="98">
        <v>57854.319282999997</v>
      </c>
      <c r="M279" s="97">
        <v>0.45264746421402879</v>
      </c>
      <c r="N279" s="97">
        <v>27.233574635941714</v>
      </c>
      <c r="O279" s="98">
        <v>110171.366998</v>
      </c>
      <c r="P279" s="97">
        <v>1.255765770788897</v>
      </c>
      <c r="Q279" s="97">
        <v>21.655925922486198</v>
      </c>
      <c r="R279" s="98">
        <v>21056.6466</v>
      </c>
      <c r="S279" s="97">
        <v>0.97249736139073395</v>
      </c>
      <c r="T279" s="97">
        <v>1.9741622570830675</v>
      </c>
      <c r="U279" s="98">
        <v>165129.21462399999</v>
      </c>
      <c r="V279" s="97">
        <v>0.90349509357903202</v>
      </c>
      <c r="W279" s="97">
        <v>12.385109337703359</v>
      </c>
      <c r="X279" s="98">
        <v>189554.92468</v>
      </c>
      <c r="Y279" s="97">
        <v>1.136942814267794</v>
      </c>
      <c r="Z279" s="99">
        <v>12.557935568850255</v>
      </c>
      <c r="AA279" s="115"/>
      <c r="AB279" s="100" t="s">
        <v>14</v>
      </c>
      <c r="AC279" s="106"/>
      <c r="AD279" s="107"/>
    </row>
    <row r="280" spans="3:35" ht="21.75" hidden="1" customHeight="1" outlineLevel="1" x14ac:dyDescent="0.25">
      <c r="C280" s="114"/>
      <c r="D280" s="92" t="s">
        <v>15</v>
      </c>
      <c r="E280" s="91"/>
      <c r="F280" s="96">
        <v>28462.354899999998</v>
      </c>
      <c r="G280" s="97">
        <v>0.96558962713282348</v>
      </c>
      <c r="H280" s="97">
        <v>15.090794898496519</v>
      </c>
      <c r="I280" s="98">
        <v>51704.109815000003</v>
      </c>
      <c r="J280" s="97">
        <v>-1.1715835024541321</v>
      </c>
      <c r="K280" s="97">
        <v>16.857713096232363</v>
      </c>
      <c r="L280" s="98">
        <v>60217.156695999991</v>
      </c>
      <c r="M280" s="97">
        <v>4.084115831424695</v>
      </c>
      <c r="N280" s="97">
        <v>27.427237485319409</v>
      </c>
      <c r="O280" s="98">
        <v>111921.26651099999</v>
      </c>
      <c r="P280" s="97">
        <v>1.5883432879904014</v>
      </c>
      <c r="Q280" s="97">
        <v>22.31636463580444</v>
      </c>
      <c r="R280" s="98">
        <v>20951.196505</v>
      </c>
      <c r="S280" s="97">
        <v>-0.500792443370357</v>
      </c>
      <c r="T280" s="97">
        <v>3.8983111252968161</v>
      </c>
      <c r="U280" s="98">
        <v>166394.37742400001</v>
      </c>
      <c r="V280" s="97">
        <v>0.76616533475364346</v>
      </c>
      <c r="W280" s="97">
        <v>12.917851603766017</v>
      </c>
      <c r="X280" s="98">
        <v>190907.27733484999</v>
      </c>
      <c r="Y280" s="97">
        <v>0.71343577969973371</v>
      </c>
      <c r="Z280" s="99">
        <v>13.95824306568465</v>
      </c>
      <c r="AA280" s="115"/>
      <c r="AB280" s="100" t="s">
        <v>16</v>
      </c>
      <c r="AC280" s="106"/>
      <c r="AD280" s="107"/>
    </row>
    <row r="281" spans="3:35" ht="21.75" hidden="1" customHeight="1" outlineLevel="1" x14ac:dyDescent="0.25">
      <c r="C281" s="114"/>
      <c r="D281" s="92" t="s">
        <v>17</v>
      </c>
      <c r="E281" s="91"/>
      <c r="F281" s="96">
        <v>29026.0857</v>
      </c>
      <c r="G281" s="97">
        <v>1.980618968390413</v>
      </c>
      <c r="H281" s="97">
        <v>14.783457470871397</v>
      </c>
      <c r="I281" s="98">
        <v>52997.567364999995</v>
      </c>
      <c r="J281" s="97">
        <v>2.501653262435144</v>
      </c>
      <c r="K281" s="97">
        <v>17.079685314506541</v>
      </c>
      <c r="L281" s="98">
        <v>61890.191040999998</v>
      </c>
      <c r="M281" s="97">
        <v>2.778335007489896</v>
      </c>
      <c r="N281" s="97">
        <v>32.247038745447341</v>
      </c>
      <c r="O281" s="98">
        <v>114887.75840599999</v>
      </c>
      <c r="P281" s="97">
        <v>2.650516731517194</v>
      </c>
      <c r="Q281" s="97">
        <v>24.789613969694258</v>
      </c>
      <c r="R281" s="98">
        <v>20436.718751</v>
      </c>
      <c r="S281" s="97">
        <v>-2.4556008239301264</v>
      </c>
      <c r="T281" s="97">
        <v>-1.9075473486575678</v>
      </c>
      <c r="U281" s="98">
        <v>167818.85997108999</v>
      </c>
      <c r="V281" s="97">
        <v>0.856088149817813</v>
      </c>
      <c r="W281" s="97">
        <v>12.989794478381867</v>
      </c>
      <c r="X281" s="98">
        <v>191934.18809727</v>
      </c>
      <c r="Y281" s="97">
        <v>0.53791074743516631</v>
      </c>
      <c r="Z281" s="99">
        <v>12.498878700442573</v>
      </c>
      <c r="AA281" s="115"/>
      <c r="AB281" s="100" t="s">
        <v>17</v>
      </c>
      <c r="AC281" s="106"/>
      <c r="AD281" s="107"/>
    </row>
    <row r="282" spans="3:35" ht="21.75" hidden="1" customHeight="1" outlineLevel="1" x14ac:dyDescent="0.25">
      <c r="C282" s="114"/>
      <c r="D282" s="92" t="s">
        <v>18</v>
      </c>
      <c r="E282" s="91"/>
      <c r="F282" s="96">
        <v>29149.2713</v>
      </c>
      <c r="G282" s="97">
        <v>0.42439618374034982</v>
      </c>
      <c r="H282" s="97">
        <v>16.769474778082284</v>
      </c>
      <c r="I282" s="98">
        <v>53405.378358000002</v>
      </c>
      <c r="J282" s="97">
        <v>0.76949002242190367</v>
      </c>
      <c r="K282" s="97">
        <v>19.119388026790517</v>
      </c>
      <c r="L282" s="98">
        <v>63932.381070999996</v>
      </c>
      <c r="M282" s="97">
        <v>3.2996990244336555</v>
      </c>
      <c r="N282" s="97">
        <v>31.710987991217145</v>
      </c>
      <c r="O282" s="98">
        <v>117337.759429</v>
      </c>
      <c r="P282" s="97">
        <v>2.132517038361903</v>
      </c>
      <c r="Q282" s="97">
        <v>25.66509663365175</v>
      </c>
      <c r="R282" s="98">
        <v>20875.792858000001</v>
      </c>
      <c r="S282" s="97">
        <v>2.1484569629286243</v>
      </c>
      <c r="T282" s="97">
        <v>-2.5105561726189385</v>
      </c>
      <c r="U282" s="98">
        <v>171197.30500264</v>
      </c>
      <c r="V282" s="97">
        <v>2.0131497926585862</v>
      </c>
      <c r="W282" s="97">
        <v>13.233566922885821</v>
      </c>
      <c r="X282" s="98">
        <v>196039.49850366</v>
      </c>
      <c r="Y282" s="97">
        <v>2.1389156601477666</v>
      </c>
      <c r="Z282" s="99">
        <v>12.600460807640147</v>
      </c>
      <c r="AA282" s="115"/>
      <c r="AB282" s="100" t="s">
        <v>18</v>
      </c>
      <c r="AC282" s="106"/>
      <c r="AD282" s="107"/>
    </row>
    <row r="283" spans="3:35" ht="21.75" hidden="1" customHeight="1" outlineLevel="1" x14ac:dyDescent="0.25">
      <c r="C283" s="114"/>
      <c r="D283" s="92" t="s">
        <v>19</v>
      </c>
      <c r="E283" s="91"/>
      <c r="F283" s="96">
        <v>32244.416286</v>
      </c>
      <c r="G283" s="97">
        <v>10.618258529159185</v>
      </c>
      <c r="H283" s="97">
        <v>18.280709756971714</v>
      </c>
      <c r="I283" s="98">
        <v>57246.572748999999</v>
      </c>
      <c r="J283" s="97">
        <v>7.1925235043758473</v>
      </c>
      <c r="K283" s="97">
        <v>17.389520435168926</v>
      </c>
      <c r="L283" s="98">
        <v>65487.783271000008</v>
      </c>
      <c r="M283" s="97">
        <v>2.432886393317113</v>
      </c>
      <c r="N283" s="97">
        <v>29.030717273079155</v>
      </c>
      <c r="O283" s="98">
        <v>122734.35602000001</v>
      </c>
      <c r="P283" s="97">
        <v>4.5991986017642095</v>
      </c>
      <c r="Q283" s="97">
        <v>23.326349423072635</v>
      </c>
      <c r="R283" s="98">
        <v>21316.371626</v>
      </c>
      <c r="S283" s="97">
        <v>2.1104768139676322</v>
      </c>
      <c r="T283" s="97">
        <v>-0.66474030887067048</v>
      </c>
      <c r="U283" s="98">
        <v>177091.10366630001</v>
      </c>
      <c r="V283" s="97">
        <v>3.4426936005617081</v>
      </c>
      <c r="W283" s="97">
        <v>12.467839267317427</v>
      </c>
      <c r="X283" s="98">
        <v>203097.07705001999</v>
      </c>
      <c r="Y283" s="97">
        <v>3.6000798819775692</v>
      </c>
      <c r="Z283" s="99">
        <v>12.568750481049108</v>
      </c>
      <c r="AA283" s="115"/>
      <c r="AB283" s="100" t="s">
        <v>20</v>
      </c>
      <c r="AC283" s="106"/>
      <c r="AD283" s="107"/>
      <c r="AH283" s="136"/>
      <c r="AI283" s="136"/>
    </row>
    <row r="284" spans="3:35" ht="21.75" hidden="1" customHeight="1" outlineLevel="1" collapsed="1" x14ac:dyDescent="0.25">
      <c r="C284" s="114"/>
      <c r="D284" s="90">
        <v>2013</v>
      </c>
      <c r="E284" s="91"/>
      <c r="F284" s="96" t="s">
        <v>0</v>
      </c>
      <c r="G284" s="97" t="s">
        <v>0</v>
      </c>
      <c r="H284" s="97" t="s">
        <v>0</v>
      </c>
      <c r="I284" s="98" t="s">
        <v>0</v>
      </c>
      <c r="J284" s="97" t="s">
        <v>0</v>
      </c>
      <c r="K284" s="97" t="s">
        <v>0</v>
      </c>
      <c r="L284" s="98" t="s">
        <v>0</v>
      </c>
      <c r="M284" s="97" t="s">
        <v>0</v>
      </c>
      <c r="N284" s="97" t="s">
        <v>0</v>
      </c>
      <c r="O284" s="98" t="s">
        <v>0</v>
      </c>
      <c r="P284" s="97" t="s">
        <v>0</v>
      </c>
      <c r="Q284" s="97" t="s">
        <v>0</v>
      </c>
      <c r="R284" s="98" t="s">
        <v>0</v>
      </c>
      <c r="S284" s="97" t="s">
        <v>0</v>
      </c>
      <c r="T284" s="97" t="s">
        <v>0</v>
      </c>
      <c r="U284" s="98" t="s">
        <v>0</v>
      </c>
      <c r="V284" s="97" t="s">
        <v>0</v>
      </c>
      <c r="W284" s="97" t="s">
        <v>0</v>
      </c>
      <c r="X284" s="98" t="s">
        <v>0</v>
      </c>
      <c r="Y284" s="97" t="s">
        <v>0</v>
      </c>
      <c r="Z284" s="99" t="s">
        <v>0</v>
      </c>
      <c r="AA284" s="115"/>
      <c r="AB284" s="93">
        <v>2013</v>
      </c>
      <c r="AC284" s="106"/>
      <c r="AD284" s="107"/>
      <c r="AH284" s="136"/>
      <c r="AI284" s="136"/>
    </row>
    <row r="285" spans="3:35" ht="21.75" hidden="1" customHeight="1" outlineLevel="2" x14ac:dyDescent="0.25">
      <c r="C285" s="114"/>
      <c r="D285" s="92" t="s">
        <v>4</v>
      </c>
      <c r="E285" s="91"/>
      <c r="F285" s="96">
        <v>30947.645563999999</v>
      </c>
      <c r="G285" s="97">
        <v>-4.0216907960062498</v>
      </c>
      <c r="H285" s="97">
        <v>16.122993534218821</v>
      </c>
      <c r="I285" s="98">
        <v>55965.265346999993</v>
      </c>
      <c r="J285" s="97">
        <v>-2.2382255224569492</v>
      </c>
      <c r="K285" s="97">
        <v>17.425540049784651</v>
      </c>
      <c r="L285" s="98">
        <v>67776.418686000005</v>
      </c>
      <c r="M285" s="97">
        <v>3.4947516936544076</v>
      </c>
      <c r="N285" s="97">
        <v>30.074647189099579</v>
      </c>
      <c r="O285" s="98">
        <v>123741.684033</v>
      </c>
      <c r="P285" s="97">
        <v>0.82073841886280974</v>
      </c>
      <c r="Q285" s="97">
        <v>24.031915635875478</v>
      </c>
      <c r="R285" s="98">
        <v>20800.143900999999</v>
      </c>
      <c r="S285" s="97">
        <v>-2.4217429403902258</v>
      </c>
      <c r="T285" s="97">
        <v>-3.1073482684678466</v>
      </c>
      <c r="U285" s="98">
        <v>177406.05529757999</v>
      </c>
      <c r="V285" s="97">
        <v>0.17784723498786015</v>
      </c>
      <c r="W285" s="97">
        <v>12.629623914536904</v>
      </c>
      <c r="X285" s="98">
        <v>202158.22653977</v>
      </c>
      <c r="Y285" s="97">
        <v>-0.46226687448522874</v>
      </c>
      <c r="Z285" s="99">
        <v>11.876688057559504</v>
      </c>
      <c r="AA285" s="115"/>
      <c r="AB285" s="100" t="s">
        <v>5</v>
      </c>
      <c r="AC285" s="106"/>
      <c r="AD285" s="107"/>
      <c r="AH285" s="136"/>
      <c r="AI285" s="136"/>
    </row>
    <row r="286" spans="3:35" ht="21.75" hidden="1" customHeight="1" outlineLevel="2" x14ac:dyDescent="0.25">
      <c r="C286" s="114"/>
      <c r="D286" s="92" t="s">
        <v>6</v>
      </c>
      <c r="E286" s="91"/>
      <c r="F286" s="96">
        <v>30940.226366999999</v>
      </c>
      <c r="G286" s="97">
        <v>-2.3973381059494425E-2</v>
      </c>
      <c r="H286" s="97">
        <v>16.299384446972343</v>
      </c>
      <c r="I286" s="98">
        <v>58133.640876999998</v>
      </c>
      <c r="J286" s="97">
        <v>3.8745023659862543</v>
      </c>
      <c r="K286" s="97">
        <v>23.047477977024244</v>
      </c>
      <c r="L286" s="98">
        <v>68954.762860000003</v>
      </c>
      <c r="M286" s="97">
        <v>1.7385754468071335</v>
      </c>
      <c r="N286" s="97">
        <v>26.604829153608467</v>
      </c>
      <c r="O286" s="98">
        <v>127088.403737</v>
      </c>
      <c r="P286" s="97">
        <v>2.7046017113420584</v>
      </c>
      <c r="Q286" s="97">
        <v>24.952409854799274</v>
      </c>
      <c r="R286" s="98">
        <v>20633.573907000002</v>
      </c>
      <c r="S286" s="97">
        <v>-0.80081173857643462</v>
      </c>
      <c r="T286" s="97">
        <v>-3.4063701172768135</v>
      </c>
      <c r="U286" s="98">
        <v>180529.36015612999</v>
      </c>
      <c r="V286" s="97">
        <v>1.7605401649402497</v>
      </c>
      <c r="W286" s="97">
        <v>13.570831663369054</v>
      </c>
      <c r="X286" s="98">
        <v>204876.97736639</v>
      </c>
      <c r="Y286" s="97">
        <v>1.3448628201559565</v>
      </c>
      <c r="Z286" s="99">
        <v>12.420760741770941</v>
      </c>
      <c r="AA286" s="115"/>
      <c r="AB286" s="100" t="s">
        <v>6</v>
      </c>
      <c r="AC286" s="106"/>
      <c r="AD286" s="107"/>
      <c r="AH286" s="136"/>
      <c r="AI286" s="136"/>
    </row>
    <row r="287" spans="3:35" ht="21.75" hidden="1" customHeight="1" outlineLevel="2" x14ac:dyDescent="0.25">
      <c r="C287" s="114"/>
      <c r="D287" s="92" t="s">
        <v>7</v>
      </c>
      <c r="E287" s="91"/>
      <c r="F287" s="96">
        <v>31400.602107999999</v>
      </c>
      <c r="G287" s="97">
        <v>1.487952077464505</v>
      </c>
      <c r="H287" s="97">
        <v>17.603985005779442</v>
      </c>
      <c r="I287" s="98">
        <v>56992.099071000004</v>
      </c>
      <c r="J287" s="97">
        <v>-1.9636509751991715</v>
      </c>
      <c r="K287" s="97">
        <v>17.987320374377667</v>
      </c>
      <c r="L287" s="98">
        <v>70833.229057999997</v>
      </c>
      <c r="M287" s="97">
        <v>2.7242007949673797</v>
      </c>
      <c r="N287" s="97">
        <v>26.425492687387163</v>
      </c>
      <c r="O287" s="98">
        <v>127825.328129</v>
      </c>
      <c r="P287" s="97">
        <v>0.57985179633306405</v>
      </c>
      <c r="Q287" s="97">
        <v>22.518762748404029</v>
      </c>
      <c r="R287" s="98">
        <v>20863.067181999999</v>
      </c>
      <c r="S287" s="97">
        <v>1.1122323066007578</v>
      </c>
      <c r="T287" s="97">
        <v>-1.0401697021664269</v>
      </c>
      <c r="U287" s="98">
        <v>181860.67213038</v>
      </c>
      <c r="V287" s="97">
        <v>0.73744900724106444</v>
      </c>
      <c r="W287" s="97">
        <v>13.223382260435024</v>
      </c>
      <c r="X287" s="98">
        <v>206479.09140514</v>
      </c>
      <c r="Y287" s="97">
        <v>0.7819883226239055</v>
      </c>
      <c r="Z287" s="99">
        <v>12.331841046653658</v>
      </c>
      <c r="AA287" s="115"/>
      <c r="AB287" s="100" t="s">
        <v>7</v>
      </c>
      <c r="AC287" s="106"/>
      <c r="AD287" s="107"/>
      <c r="AH287" s="136"/>
      <c r="AI287" s="136"/>
    </row>
    <row r="288" spans="3:35" ht="21.75" hidden="1" customHeight="1" outlineLevel="2" x14ac:dyDescent="0.25">
      <c r="C288" s="114"/>
      <c r="D288" s="92" t="s">
        <v>8</v>
      </c>
      <c r="E288" s="91"/>
      <c r="F288" s="96">
        <v>31412.569023</v>
      </c>
      <c r="G288" s="97">
        <v>3.8110463483609358E-2</v>
      </c>
      <c r="H288" s="97">
        <v>16.255839779379343</v>
      </c>
      <c r="I288" s="98">
        <v>57213.375226000004</v>
      </c>
      <c r="J288" s="97">
        <v>0.38825759817047167</v>
      </c>
      <c r="K288" s="97">
        <v>17.054306659031205</v>
      </c>
      <c r="L288" s="98">
        <v>70811.462144999998</v>
      </c>
      <c r="M288" s="97">
        <v>-3.0729804767448687E-2</v>
      </c>
      <c r="N288" s="97">
        <v>24.222262761595115</v>
      </c>
      <c r="O288" s="98">
        <v>128024.837371</v>
      </c>
      <c r="P288" s="97">
        <v>0.15607958525922783</v>
      </c>
      <c r="Q288" s="97">
        <v>20.913348420706956</v>
      </c>
      <c r="R288" s="98">
        <v>21289.208544000001</v>
      </c>
      <c r="S288" s="97">
        <v>2.0425633406753407</v>
      </c>
      <c r="T288" s="97">
        <v>2.5363800728922081</v>
      </c>
      <c r="U288" s="98">
        <v>184228.34792716001</v>
      </c>
      <c r="V288" s="97">
        <v>1.3019174343986695</v>
      </c>
      <c r="W288" s="97">
        <v>14.644933462168797</v>
      </c>
      <c r="X288" s="98">
        <v>208285.15358188</v>
      </c>
      <c r="Y288" s="97">
        <v>0.87469494584140328</v>
      </c>
      <c r="Z288" s="99">
        <v>13.102290840755092</v>
      </c>
      <c r="AA288" s="115"/>
      <c r="AB288" s="100" t="s">
        <v>9</v>
      </c>
      <c r="AC288" s="106"/>
      <c r="AD288" s="107"/>
      <c r="AH288" s="136"/>
      <c r="AI288" s="136"/>
    </row>
    <row r="289" spans="3:35" ht="21.75" hidden="1" customHeight="1" outlineLevel="2" x14ac:dyDescent="0.25">
      <c r="C289" s="114"/>
      <c r="D289" s="92" t="s">
        <v>10</v>
      </c>
      <c r="E289" s="91"/>
      <c r="F289" s="96">
        <v>31191.965192</v>
      </c>
      <c r="G289" s="97">
        <v>-0.70227885798985756</v>
      </c>
      <c r="H289" s="97">
        <v>17.292515522464534</v>
      </c>
      <c r="I289" s="98">
        <v>56633.895273000002</v>
      </c>
      <c r="J289" s="97">
        <v>-1.0128400058744713</v>
      </c>
      <c r="K289" s="97">
        <v>15.463284019945988</v>
      </c>
      <c r="L289" s="98">
        <v>72406.181536999997</v>
      </c>
      <c r="M289" s="97">
        <v>2.2520639225532602</v>
      </c>
      <c r="N289" s="97">
        <v>23.563137027576843</v>
      </c>
      <c r="O289" s="98">
        <v>129040.07681</v>
      </c>
      <c r="P289" s="97">
        <v>0.79300193606803848</v>
      </c>
      <c r="Q289" s="97">
        <v>19.872472953344399</v>
      </c>
      <c r="R289" s="98">
        <v>20762.280170999999</v>
      </c>
      <c r="S289" s="97">
        <v>-2.4750961122437243</v>
      </c>
      <c r="T289" s="97">
        <v>0.61978045442931951</v>
      </c>
      <c r="U289" s="98">
        <v>185721.10167683</v>
      </c>
      <c r="V289" s="97">
        <v>0.81027364488999165</v>
      </c>
      <c r="W289" s="97">
        <v>13.544358743312834</v>
      </c>
      <c r="X289" s="98">
        <v>207313.87305467</v>
      </c>
      <c r="Y289" s="97">
        <v>-0.46632249611020526</v>
      </c>
      <c r="Z289" s="99">
        <v>11.795988498193321</v>
      </c>
      <c r="AA289" s="115"/>
      <c r="AB289" s="100" t="s">
        <v>10</v>
      </c>
      <c r="AC289" s="106"/>
      <c r="AD289" s="107"/>
      <c r="AH289" s="136"/>
      <c r="AI289" s="136"/>
    </row>
    <row r="290" spans="3:35" ht="21.75" hidden="1" customHeight="1" outlineLevel="2" x14ac:dyDescent="0.25">
      <c r="C290" s="114"/>
      <c r="D290" s="92" t="s">
        <v>11</v>
      </c>
      <c r="E290" s="91"/>
      <c r="F290" s="96">
        <v>31477.876529000001</v>
      </c>
      <c r="G290" s="97">
        <v>0.91661854339761817</v>
      </c>
      <c r="H290" s="97">
        <v>16.245728646986969</v>
      </c>
      <c r="I290" s="98">
        <v>57058.777285999997</v>
      </c>
      <c r="J290" s="97">
        <v>0.7502256571826349</v>
      </c>
      <c r="K290" s="97">
        <v>14.83270361581852</v>
      </c>
      <c r="L290" s="98">
        <v>72259.266583000004</v>
      </c>
      <c r="M290" s="97">
        <v>-0.20290388317869557</v>
      </c>
      <c r="N290" s="97">
        <v>25.278224217172006</v>
      </c>
      <c r="O290" s="98">
        <v>129318.043869</v>
      </c>
      <c r="P290" s="97">
        <v>0.21541141781036277</v>
      </c>
      <c r="Q290" s="97">
        <v>20.444147522275834</v>
      </c>
      <c r="R290" s="98">
        <v>21348.273303999998</v>
      </c>
      <c r="S290" s="97">
        <v>2.8223929557529726</v>
      </c>
      <c r="T290" s="97">
        <v>2.2864475800227879</v>
      </c>
      <c r="U290" s="98">
        <v>188666.24365411999</v>
      </c>
      <c r="V290" s="97">
        <v>1.5857874795588867</v>
      </c>
      <c r="W290" s="97">
        <v>15.679880764703569</v>
      </c>
      <c r="X290" s="98">
        <v>209801.03422507999</v>
      </c>
      <c r="Y290" s="97">
        <v>1.1997080242450053</v>
      </c>
      <c r="Z290" s="99">
        <v>12.76499118840313</v>
      </c>
      <c r="AA290" s="115"/>
      <c r="AB290" s="100" t="s">
        <v>11</v>
      </c>
      <c r="AC290" s="106"/>
      <c r="AD290" s="107"/>
      <c r="AH290" s="136"/>
      <c r="AI290" s="136"/>
    </row>
    <row r="291" spans="3:35" ht="21.75" hidden="1" customHeight="1" outlineLevel="2" x14ac:dyDescent="0.25">
      <c r="C291" s="114"/>
      <c r="D291" s="92" t="s">
        <v>12</v>
      </c>
      <c r="E291" s="91"/>
      <c r="F291" s="96">
        <v>32861.787378000001</v>
      </c>
      <c r="G291" s="97">
        <v>4.3964555478354095</v>
      </c>
      <c r="H291" s="97">
        <v>16.158567480945194</v>
      </c>
      <c r="I291" s="98">
        <v>58546.303126999999</v>
      </c>
      <c r="J291" s="97">
        <v>2.6070061640892872</v>
      </c>
      <c r="K291" s="97">
        <v>14.322776961393924</v>
      </c>
      <c r="L291" s="98">
        <v>73667.171205000021</v>
      </c>
      <c r="M291" s="97">
        <v>1.9484070190261882</v>
      </c>
      <c r="N291" s="97">
        <v>27.908554978300671</v>
      </c>
      <c r="O291" s="98">
        <v>132213.47433200001</v>
      </c>
      <c r="P291" s="97">
        <v>2.2389995830226939</v>
      </c>
      <c r="Q291" s="97">
        <v>21.5141188993891</v>
      </c>
      <c r="R291" s="98">
        <v>22227.412498000002</v>
      </c>
      <c r="S291" s="97">
        <v>4.1180810339133123</v>
      </c>
      <c r="T291" s="97">
        <v>6.5866466033033255</v>
      </c>
      <c r="U291" s="98">
        <v>194227.95520142</v>
      </c>
      <c r="V291" s="97">
        <v>2.9479102565354687</v>
      </c>
      <c r="W291" s="97">
        <v>18.684507579883714</v>
      </c>
      <c r="X291" s="98">
        <v>216010.81944946002</v>
      </c>
      <c r="Y291" s="97">
        <v>2.9598449060637133</v>
      </c>
      <c r="Z291" s="99">
        <v>15.252473291337342</v>
      </c>
      <c r="AA291" s="115"/>
      <c r="AB291" s="100" t="s">
        <v>12</v>
      </c>
      <c r="AC291" s="106"/>
      <c r="AD291" s="107"/>
      <c r="AH291" s="136"/>
      <c r="AI291" s="136"/>
    </row>
    <row r="292" spans="3:35" ht="21.75" hidden="1" customHeight="1" outlineLevel="2" x14ac:dyDescent="0.25">
      <c r="C292" s="114"/>
      <c r="D292" s="92" t="s">
        <v>13</v>
      </c>
      <c r="E292" s="91"/>
      <c r="F292" s="96">
        <v>32861.493243999998</v>
      </c>
      <c r="G292" s="97">
        <v>-8.950639130533844E-4</v>
      </c>
      <c r="H292" s="97">
        <v>16.570819704328187</v>
      </c>
      <c r="I292" s="98">
        <v>58304.363878999997</v>
      </c>
      <c r="J292" s="97">
        <v>-0.413244278592928</v>
      </c>
      <c r="K292" s="97">
        <v>11.444292874888951</v>
      </c>
      <c r="L292" s="98">
        <v>72358.734979000001</v>
      </c>
      <c r="M292" s="97">
        <v>-1.7761456081419547</v>
      </c>
      <c r="N292" s="97">
        <v>25.070583969798776</v>
      </c>
      <c r="O292" s="98">
        <v>130663.098858</v>
      </c>
      <c r="P292" s="97">
        <v>-1.172630461330193</v>
      </c>
      <c r="Q292" s="97">
        <v>18.59987074533802</v>
      </c>
      <c r="R292" s="98">
        <v>23086.938622000001</v>
      </c>
      <c r="S292" s="97">
        <v>3.8669643804799092</v>
      </c>
      <c r="T292" s="97">
        <v>9.6420482357338031</v>
      </c>
      <c r="U292" s="98">
        <v>195537.39638582</v>
      </c>
      <c r="V292" s="97">
        <v>0.67417750603515625</v>
      </c>
      <c r="W292" s="97">
        <v>18.414780104816451</v>
      </c>
      <c r="X292" s="98">
        <v>217700.85746294001</v>
      </c>
      <c r="Y292" s="97">
        <v>0.78238581650091898</v>
      </c>
      <c r="Z292" s="99">
        <v>14.848431308474307</v>
      </c>
      <c r="AA292" s="115"/>
      <c r="AB292" s="100" t="s">
        <v>14</v>
      </c>
      <c r="AC292" s="106"/>
      <c r="AD292" s="107"/>
      <c r="AH292" s="136"/>
      <c r="AI292" s="136"/>
    </row>
    <row r="293" spans="3:35" ht="21.75" hidden="1" customHeight="1" outlineLevel="2" x14ac:dyDescent="0.25">
      <c r="C293" s="114"/>
      <c r="D293" s="92" t="s">
        <v>15</v>
      </c>
      <c r="E293" s="91"/>
      <c r="F293" s="96">
        <v>32246.352580999999</v>
      </c>
      <c r="G293" s="97">
        <v>-1.8719193873282469</v>
      </c>
      <c r="H293" s="97">
        <v>13.294745618536297</v>
      </c>
      <c r="I293" s="98">
        <v>57289.205950000003</v>
      </c>
      <c r="J293" s="97">
        <v>-1.7411354167361615</v>
      </c>
      <c r="K293" s="97">
        <v>10.802035186339666</v>
      </c>
      <c r="L293" s="98">
        <v>70981.324248999998</v>
      </c>
      <c r="M293" s="97">
        <v>-1.903585973966726</v>
      </c>
      <c r="N293" s="97">
        <v>17.875582547581548</v>
      </c>
      <c r="O293" s="98">
        <v>128270.530199</v>
      </c>
      <c r="P293" s="97">
        <v>-1.8310974406019254</v>
      </c>
      <c r="Q293" s="97">
        <v>14.607825838347832</v>
      </c>
      <c r="R293" s="98">
        <v>23660.607538</v>
      </c>
      <c r="S293" s="97">
        <v>2.4848202067524916</v>
      </c>
      <c r="T293" s="97">
        <v>12.932010982539355</v>
      </c>
      <c r="U293" s="98">
        <v>194047.01915464</v>
      </c>
      <c r="V293" s="97">
        <v>-0.76219549749926285</v>
      </c>
      <c r="W293" s="97">
        <v>16.618735656059201</v>
      </c>
      <c r="X293" s="98">
        <v>217471.02061726002</v>
      </c>
      <c r="Y293" s="97">
        <v>-0.10557461663609491</v>
      </c>
      <c r="Z293" s="99">
        <v>13.914473902331871</v>
      </c>
      <c r="AA293" s="115"/>
      <c r="AB293" s="100" t="s">
        <v>16</v>
      </c>
      <c r="AC293" s="106"/>
      <c r="AD293" s="107"/>
      <c r="AH293" s="136"/>
      <c r="AI293" s="136"/>
    </row>
    <row r="294" spans="3:35" ht="21.75" hidden="1" customHeight="1" outlineLevel="2" x14ac:dyDescent="0.25">
      <c r="C294" s="114"/>
      <c r="D294" s="92" t="s">
        <v>17</v>
      </c>
      <c r="E294" s="91"/>
      <c r="F294" s="96">
        <v>32454.612311000001</v>
      </c>
      <c r="G294" s="97">
        <v>0.64583964799389548</v>
      </c>
      <c r="H294" s="97">
        <v>11.811880687033183</v>
      </c>
      <c r="I294" s="98">
        <v>57220.3292</v>
      </c>
      <c r="J294" s="97">
        <v>-0.12022640017059771</v>
      </c>
      <c r="K294" s="97">
        <v>7.9678408745016194</v>
      </c>
      <c r="L294" s="98">
        <v>71832.165688999987</v>
      </c>
      <c r="M294" s="97">
        <v>1.1986835255640926</v>
      </c>
      <c r="N294" s="97">
        <v>16.063893939855166</v>
      </c>
      <c r="O294" s="98">
        <v>129052.49488899999</v>
      </c>
      <c r="P294" s="97">
        <v>0.60962146861547328</v>
      </c>
      <c r="Q294" s="97">
        <v>12.329195624953758</v>
      </c>
      <c r="R294" s="98">
        <v>23529.681197000002</v>
      </c>
      <c r="S294" s="97">
        <v>-0.55335156035078992</v>
      </c>
      <c r="T294" s="97">
        <v>15.134339732735501</v>
      </c>
      <c r="U294" s="98">
        <v>194229.71180469001</v>
      </c>
      <c r="V294" s="97">
        <v>9.4148650592984495E-2</v>
      </c>
      <c r="W294" s="97">
        <v>15.737713769566675</v>
      </c>
      <c r="X294" s="98">
        <v>217759.39300168998</v>
      </c>
      <c r="Y294" s="97">
        <v>0.13260267212222843</v>
      </c>
      <c r="Z294" s="99">
        <v>13.455239611263048</v>
      </c>
      <c r="AA294" s="115"/>
      <c r="AB294" s="100" t="s">
        <v>17</v>
      </c>
      <c r="AC294" s="106"/>
      <c r="AD294" s="107"/>
      <c r="AH294" s="136"/>
      <c r="AI294" s="136"/>
    </row>
    <row r="295" spans="3:35" ht="21.75" hidden="1" customHeight="1" outlineLevel="2" x14ac:dyDescent="0.25">
      <c r="C295" s="114"/>
      <c r="D295" s="92" t="s">
        <v>18</v>
      </c>
      <c r="E295" s="91"/>
      <c r="F295" s="96">
        <v>32709.852817999999</v>
      </c>
      <c r="G295" s="97">
        <v>0.78645372360059973</v>
      </c>
      <c r="H295" s="97">
        <v>12.21499323724089</v>
      </c>
      <c r="I295" s="98">
        <v>57879.348679999996</v>
      </c>
      <c r="J295" s="97">
        <v>1.1517226293762617</v>
      </c>
      <c r="K295" s="97">
        <v>8.3773778214040195</v>
      </c>
      <c r="L295" s="98">
        <v>73048.19586800001</v>
      </c>
      <c r="M295" s="97">
        <v>1.6928769546847189</v>
      </c>
      <c r="N295" s="97">
        <v>14.258525404953183</v>
      </c>
      <c r="O295" s="98">
        <v>130927.54454800001</v>
      </c>
      <c r="P295" s="97">
        <v>1.4529356140017047</v>
      </c>
      <c r="Q295" s="97">
        <v>11.581766334325705</v>
      </c>
      <c r="R295" s="98">
        <v>23807.771577</v>
      </c>
      <c r="S295" s="97">
        <v>1.1818705815506592</v>
      </c>
      <c r="T295" s="97">
        <v>14.044873595669971</v>
      </c>
      <c r="U295" s="98">
        <v>197589.30496360001</v>
      </c>
      <c r="V295" s="97">
        <v>1.7297009441522793</v>
      </c>
      <c r="W295" s="97">
        <v>15.416130505414793</v>
      </c>
      <c r="X295" s="98">
        <v>220682.84339329001</v>
      </c>
      <c r="Y295" s="97">
        <v>1.3425140249069933</v>
      </c>
      <c r="Z295" s="99">
        <v>12.57060188264556</v>
      </c>
      <c r="AA295" s="115"/>
      <c r="AB295" s="100" t="s">
        <v>18</v>
      </c>
      <c r="AC295" s="106"/>
      <c r="AD295" s="107"/>
      <c r="AH295" s="136"/>
      <c r="AI295" s="136"/>
    </row>
    <row r="296" spans="3:35" ht="21.75" hidden="1" customHeight="1" outlineLevel="1" collapsed="1" x14ac:dyDescent="0.25">
      <c r="C296" s="114"/>
      <c r="D296" s="92" t="s">
        <v>19</v>
      </c>
      <c r="E296" s="91"/>
      <c r="F296" s="96">
        <v>35144.372777999997</v>
      </c>
      <c r="G296" s="97">
        <v>7.4427725907109554</v>
      </c>
      <c r="H296" s="97">
        <v>8.9936703033421281</v>
      </c>
      <c r="I296" s="98">
        <v>62228.834107999995</v>
      </c>
      <c r="J296" s="97">
        <v>7.514744943049001</v>
      </c>
      <c r="K296" s="97">
        <v>8.7031609400355379</v>
      </c>
      <c r="L296" s="98">
        <v>74747.230064999996</v>
      </c>
      <c r="M296" s="97">
        <v>2.3259085002868218</v>
      </c>
      <c r="N296" s="97">
        <v>14.139197162442896</v>
      </c>
      <c r="O296" s="98">
        <v>136976.06417299999</v>
      </c>
      <c r="P296" s="97">
        <v>4.6197457119365071</v>
      </c>
      <c r="Q296" s="97">
        <v>11.603685076311688</v>
      </c>
      <c r="R296" s="98">
        <v>23986.654989999999</v>
      </c>
      <c r="S296" s="97">
        <v>0.75136563042639271</v>
      </c>
      <c r="T296" s="97">
        <v>12.526913167262489</v>
      </c>
      <c r="U296" s="98">
        <v>204138.69814499997</v>
      </c>
      <c r="V296" s="97">
        <v>3.3146496378468004</v>
      </c>
      <c r="W296" s="97">
        <v>15.273265521946744</v>
      </c>
      <c r="X296" s="98">
        <v>227405.7534853</v>
      </c>
      <c r="Y296" s="97">
        <v>3.0464126656319923</v>
      </c>
      <c r="Z296" s="99">
        <v>11.968993738542633</v>
      </c>
      <c r="AA296" s="115"/>
      <c r="AB296" s="100" t="s">
        <v>20</v>
      </c>
      <c r="AC296" s="106"/>
      <c r="AD296" s="107"/>
      <c r="AH296" s="136"/>
      <c r="AI296" s="136"/>
    </row>
    <row r="297" spans="3:35" ht="21.75" hidden="1" customHeight="1" outlineLevel="1" collapsed="1" x14ac:dyDescent="0.25">
      <c r="C297" s="114"/>
      <c r="D297" s="90" t="s">
        <v>39</v>
      </c>
      <c r="E297" s="91"/>
      <c r="F297" s="96" t="s">
        <v>0</v>
      </c>
      <c r="G297" s="97" t="s">
        <v>0</v>
      </c>
      <c r="H297" s="97" t="s">
        <v>0</v>
      </c>
      <c r="I297" s="98" t="s">
        <v>0</v>
      </c>
      <c r="J297" s="97" t="s">
        <v>0</v>
      </c>
      <c r="K297" s="97" t="s">
        <v>0</v>
      </c>
      <c r="L297" s="98" t="s">
        <v>0</v>
      </c>
      <c r="M297" s="97" t="s">
        <v>0</v>
      </c>
      <c r="N297" s="97" t="s">
        <v>0</v>
      </c>
      <c r="O297" s="98" t="s">
        <v>0</v>
      </c>
      <c r="P297" s="97" t="s">
        <v>0</v>
      </c>
      <c r="Q297" s="97" t="s">
        <v>0</v>
      </c>
      <c r="R297" s="98" t="s">
        <v>0</v>
      </c>
      <c r="S297" s="97" t="s">
        <v>0</v>
      </c>
      <c r="T297" s="97" t="s">
        <v>0</v>
      </c>
      <c r="U297" s="98" t="s">
        <v>0</v>
      </c>
      <c r="V297" s="97" t="s">
        <v>0</v>
      </c>
      <c r="W297" s="97" t="s">
        <v>0</v>
      </c>
      <c r="X297" s="98" t="s">
        <v>0</v>
      </c>
      <c r="Y297" s="97" t="s">
        <v>0</v>
      </c>
      <c r="Z297" s="99" t="s">
        <v>0</v>
      </c>
      <c r="AA297" s="115"/>
      <c r="AB297" s="93" t="s">
        <v>39</v>
      </c>
      <c r="AC297" s="106"/>
      <c r="AD297" s="107"/>
      <c r="AH297" s="136"/>
      <c r="AI297" s="136"/>
    </row>
    <row r="298" spans="3:35" ht="21.75" hidden="1" customHeight="1" outlineLevel="2" x14ac:dyDescent="0.25">
      <c r="C298" s="114"/>
      <c r="D298" s="92" t="s">
        <v>4</v>
      </c>
      <c r="E298" s="91"/>
      <c r="F298" s="96">
        <v>34153.967414999999</v>
      </c>
      <c r="G298" s="97">
        <v>-2.8181051039271376</v>
      </c>
      <c r="H298" s="97">
        <v>10.3604710231326</v>
      </c>
      <c r="I298" s="98">
        <v>59918.018606999998</v>
      </c>
      <c r="J298" s="97">
        <v>-3.7134160299219343</v>
      </c>
      <c r="K298" s="97">
        <v>7.0628687910114341</v>
      </c>
      <c r="L298" s="98">
        <v>75414.775200000004</v>
      </c>
      <c r="M298" s="97">
        <v>0.89307006349199636</v>
      </c>
      <c r="N298" s="97">
        <v>11.26993231877238</v>
      </c>
      <c r="O298" s="98">
        <v>135332.79380700001</v>
      </c>
      <c r="P298" s="97">
        <v>-1.1996770208877794</v>
      </c>
      <c r="Q298" s="97">
        <v>9.3671828249151989</v>
      </c>
      <c r="R298" s="98">
        <v>24699.852021999999</v>
      </c>
      <c r="S298" s="97">
        <v>2.9733075841434697</v>
      </c>
      <c r="T298" s="97">
        <v>18.748467027732985</v>
      </c>
      <c r="U298" s="98">
        <v>204986.37650904001</v>
      </c>
      <c r="V298" s="97">
        <v>0.4152462868348028</v>
      </c>
      <c r="W298" s="97">
        <v>15.546437332816465</v>
      </c>
      <c r="X298" s="98">
        <v>228451.23592994001</v>
      </c>
      <c r="Y298" s="97">
        <v>0.45974318090751254</v>
      </c>
      <c r="Z298" s="97">
        <v>13.006153566052125</v>
      </c>
      <c r="AA298" s="115"/>
      <c r="AB298" s="100" t="s">
        <v>5</v>
      </c>
      <c r="AC298" s="106"/>
      <c r="AD298" s="107"/>
      <c r="AH298" s="136"/>
      <c r="AI298" s="136"/>
    </row>
    <row r="299" spans="3:35" ht="21.75" hidden="1" customHeight="1" outlineLevel="2" x14ac:dyDescent="0.25">
      <c r="C299" s="114"/>
      <c r="D299" s="92" t="s">
        <v>6</v>
      </c>
      <c r="E299" s="91"/>
      <c r="F299" s="96">
        <v>33857.757696000001</v>
      </c>
      <c r="G299" s="97">
        <v>-0.86727762956729793</v>
      </c>
      <c r="H299" s="97">
        <v>9.4295733146663849</v>
      </c>
      <c r="I299" s="98">
        <v>60119.991148000001</v>
      </c>
      <c r="J299" s="97">
        <v>0.33708147514812659</v>
      </c>
      <c r="K299" s="97">
        <v>3.4168688577458139</v>
      </c>
      <c r="L299" s="98">
        <v>75686.918686999998</v>
      </c>
      <c r="M299" s="97">
        <v>0.36086229293699201</v>
      </c>
      <c r="N299" s="97">
        <v>9.7631484001596824</v>
      </c>
      <c r="O299" s="98">
        <v>135806.909835</v>
      </c>
      <c r="P299" s="97">
        <v>0.35033343705010989</v>
      </c>
      <c r="Q299" s="97">
        <v>6.8601901051824399</v>
      </c>
      <c r="R299" s="98">
        <v>24987.852322999999</v>
      </c>
      <c r="S299" s="97">
        <v>1.1660001069782933</v>
      </c>
      <c r="T299" s="97">
        <v>21.102880362004541</v>
      </c>
      <c r="U299" s="98">
        <v>205772.89633939997</v>
      </c>
      <c r="V299" s="97">
        <v>0.38369370870130481</v>
      </c>
      <c r="W299" s="97">
        <v>13.983064118455978</v>
      </c>
      <c r="X299" s="98">
        <v>230011.11309271</v>
      </c>
      <c r="Y299" s="97">
        <v>0.68280530697077957</v>
      </c>
      <c r="Z299" s="97">
        <v>12.267916116983502</v>
      </c>
      <c r="AA299" s="115"/>
      <c r="AB299" s="100" t="s">
        <v>6</v>
      </c>
      <c r="AC299" s="106"/>
      <c r="AD299" s="107"/>
      <c r="AH299" s="136"/>
      <c r="AI299" s="136"/>
    </row>
    <row r="300" spans="3:35" ht="21.75" hidden="1" customHeight="1" outlineLevel="2" collapsed="1" x14ac:dyDescent="0.25">
      <c r="C300" s="114"/>
      <c r="D300" s="92" t="s">
        <v>7</v>
      </c>
      <c r="E300" s="91"/>
      <c r="F300" s="96">
        <v>34074.313855</v>
      </c>
      <c r="G300" s="97">
        <v>0.6396057321468307</v>
      </c>
      <c r="H300" s="97">
        <v>8.5148422880681363</v>
      </c>
      <c r="I300" s="98">
        <v>60927.171467</v>
      </c>
      <c r="J300" s="97">
        <v>1.3426154987496997</v>
      </c>
      <c r="K300" s="97">
        <v>6.9045928473308704</v>
      </c>
      <c r="L300" s="98">
        <v>75091.373220999987</v>
      </c>
      <c r="M300" s="97">
        <v>-0.78685389276166307</v>
      </c>
      <c r="N300" s="97">
        <v>6.0115064915554184</v>
      </c>
      <c r="O300" s="98">
        <v>136018.54468799999</v>
      </c>
      <c r="P300" s="97">
        <v>0.15583511417580631</v>
      </c>
      <c r="Q300" s="97">
        <v>6.4096972633870264</v>
      </c>
      <c r="R300" s="98">
        <v>24984.532872</v>
      </c>
      <c r="S300" s="97">
        <v>-1.3284258915458036E-2</v>
      </c>
      <c r="T300" s="97">
        <v>19.754840714676281</v>
      </c>
      <c r="U300" s="98">
        <v>206225.08205832</v>
      </c>
      <c r="V300" s="97">
        <v>0.21974989270414635</v>
      </c>
      <c r="W300" s="97">
        <v>13.397294556611229</v>
      </c>
      <c r="X300" s="98">
        <v>230210.23361544</v>
      </c>
      <c r="Y300" s="97">
        <v>8.6569957447979462E-2</v>
      </c>
      <c r="Z300" s="97">
        <v>11.493242269134306</v>
      </c>
      <c r="AA300" s="115"/>
      <c r="AB300" s="100" t="s">
        <v>7</v>
      </c>
      <c r="AC300" s="106"/>
      <c r="AD300" s="107"/>
      <c r="AH300" s="136"/>
      <c r="AI300" s="136"/>
    </row>
    <row r="301" spans="3:35" ht="21.75" hidden="1" customHeight="1" outlineLevel="3" x14ac:dyDescent="0.25">
      <c r="C301" s="114"/>
      <c r="D301" s="92" t="s">
        <v>8</v>
      </c>
      <c r="E301" s="91"/>
      <c r="F301" s="96">
        <v>33774.684787999999</v>
      </c>
      <c r="G301" s="97">
        <v>-0.87933998693281445</v>
      </c>
      <c r="H301" s="97">
        <v>7.5196516504921318</v>
      </c>
      <c r="I301" s="98">
        <v>59902.825280999998</v>
      </c>
      <c r="J301" s="97">
        <v>-1.6812633203476701</v>
      </c>
      <c r="K301" s="97">
        <v>4.7007365749290875</v>
      </c>
      <c r="L301" s="98">
        <v>75433.253881000011</v>
      </c>
      <c r="M301" s="97">
        <v>0.45528620044521517</v>
      </c>
      <c r="N301" s="97">
        <v>6.5268977592017663</v>
      </c>
      <c r="O301" s="98">
        <v>135336.07916200001</v>
      </c>
      <c r="P301" s="97">
        <v>-0.5017444698922735</v>
      </c>
      <c r="Q301" s="97">
        <v>5.7107995144824342</v>
      </c>
      <c r="R301" s="98">
        <v>24748.821454000001</v>
      </c>
      <c r="S301" s="97">
        <v>-0.94342935770538316</v>
      </c>
      <c r="T301" s="97">
        <v>16.250547327063657</v>
      </c>
      <c r="U301" s="98">
        <v>204880.26744774001</v>
      </c>
      <c r="V301" s="97">
        <v>-0.65211011054401302</v>
      </c>
      <c r="W301" s="97">
        <v>11.209957508138402</v>
      </c>
      <c r="X301" s="98">
        <v>228639.13604358002</v>
      </c>
      <c r="Y301" s="97">
        <v>-0.68246209005827785</v>
      </c>
      <c r="Z301" s="97">
        <v>9.7721715214323055</v>
      </c>
      <c r="AA301" s="115"/>
      <c r="AB301" s="100" t="s">
        <v>9</v>
      </c>
      <c r="AC301" s="106"/>
      <c r="AD301" s="107"/>
      <c r="AH301" s="136"/>
      <c r="AI301" s="136"/>
    </row>
    <row r="302" spans="3:35" ht="21.75" hidden="1" customHeight="1" outlineLevel="3" x14ac:dyDescent="0.25">
      <c r="C302" s="114"/>
      <c r="D302" s="92" t="s">
        <v>10</v>
      </c>
      <c r="E302" s="91"/>
      <c r="F302" s="96">
        <v>33658.082199999997</v>
      </c>
      <c r="G302" s="97">
        <v>-0.34523664316011837</v>
      </c>
      <c r="H302" s="97">
        <v>7.9062572454796642</v>
      </c>
      <c r="I302" s="98">
        <v>59270.166587</v>
      </c>
      <c r="J302" s="97">
        <v>-1.0561416611524432</v>
      </c>
      <c r="K302" s="97">
        <v>4.6549355316141128</v>
      </c>
      <c r="L302" s="98">
        <v>76876.251862999998</v>
      </c>
      <c r="M302" s="97">
        <v>1.9129467545923262</v>
      </c>
      <c r="N302" s="97">
        <v>6.1736031801590929</v>
      </c>
      <c r="O302" s="98">
        <v>136146.41845</v>
      </c>
      <c r="P302" s="97">
        <v>0.59876072442588413</v>
      </c>
      <c r="Q302" s="97">
        <v>5.5070810678944815</v>
      </c>
      <c r="R302" s="98">
        <v>24561.735422999998</v>
      </c>
      <c r="S302" s="97">
        <v>-0.75593915188136851</v>
      </c>
      <c r="T302" s="97">
        <v>18.299797617156432</v>
      </c>
      <c r="U302" s="98">
        <v>204182.42557170999</v>
      </c>
      <c r="V302" s="97">
        <v>-0.34060960810099461</v>
      </c>
      <c r="W302" s="97">
        <v>9.940348042412662</v>
      </c>
      <c r="X302" s="98">
        <v>228744.16099470999</v>
      </c>
      <c r="Y302" s="97">
        <v>4.5934809301395596E-2</v>
      </c>
      <c r="Z302" s="97">
        <v>10.337121980442031</v>
      </c>
      <c r="AA302" s="115"/>
      <c r="AB302" s="100" t="s">
        <v>10</v>
      </c>
      <c r="AC302" s="106"/>
      <c r="AD302" s="107"/>
      <c r="AH302" s="136"/>
      <c r="AI302" s="136"/>
    </row>
    <row r="303" spans="3:35" ht="21.75" hidden="1" customHeight="1" outlineLevel="2" x14ac:dyDescent="0.25">
      <c r="C303" s="114"/>
      <c r="D303" s="92" t="s">
        <v>11</v>
      </c>
      <c r="E303" s="91"/>
      <c r="F303" s="96">
        <v>33907.494806000002</v>
      </c>
      <c r="G303" s="97">
        <v>0.74101847074341531</v>
      </c>
      <c r="H303" s="97">
        <v>7.7184948443445256</v>
      </c>
      <c r="I303" s="98">
        <v>59699.738731999998</v>
      </c>
      <c r="J303" s="97">
        <v>0.72476959275868946</v>
      </c>
      <c r="K303" s="97">
        <v>4.6284928833341565</v>
      </c>
      <c r="L303" s="98">
        <v>77194.461004000012</v>
      </c>
      <c r="M303" s="97">
        <v>0.41392384941854043</v>
      </c>
      <c r="N303" s="97">
        <v>6.8298429452383624</v>
      </c>
      <c r="O303" s="98">
        <v>136894.19973600001</v>
      </c>
      <c r="P303" s="97">
        <v>0.54924785720649183</v>
      </c>
      <c r="Q303" s="97">
        <v>5.8585450570801223</v>
      </c>
      <c r="R303" s="98">
        <v>24482.456202000001</v>
      </c>
      <c r="S303" s="97">
        <v>-0.32277532362700034</v>
      </c>
      <c r="T303" s="97">
        <v>14.681200926038152</v>
      </c>
      <c r="U303" s="98">
        <v>205445.07710160001</v>
      </c>
      <c r="V303" s="97">
        <v>0.61839383402102488</v>
      </c>
      <c r="W303" s="97">
        <v>8.8933945588276497</v>
      </c>
      <c r="X303" s="98">
        <v>229193.05961754001</v>
      </c>
      <c r="Y303" s="97">
        <v>0.19624484440519119</v>
      </c>
      <c r="Z303" s="97">
        <v>9.2430551946925945</v>
      </c>
      <c r="AA303" s="115"/>
      <c r="AB303" s="100" t="s">
        <v>11</v>
      </c>
      <c r="AC303" s="106"/>
      <c r="AD303" s="107"/>
      <c r="AH303" s="136"/>
      <c r="AI303" s="136"/>
    </row>
    <row r="304" spans="3:35" ht="21.75" hidden="1" customHeight="1" outlineLevel="3" x14ac:dyDescent="0.25">
      <c r="C304" s="114"/>
      <c r="D304" s="92" t="s">
        <v>12</v>
      </c>
      <c r="E304" s="91"/>
      <c r="F304" s="96">
        <v>35593.639061000002</v>
      </c>
      <c r="G304" s="97">
        <v>4.9727774483110165</v>
      </c>
      <c r="H304" s="97">
        <v>8.3131561030940659</v>
      </c>
      <c r="I304" s="98">
        <v>60920.827367000005</v>
      </c>
      <c r="J304" s="97">
        <v>2.0453835493009942</v>
      </c>
      <c r="K304" s="97">
        <v>4.0558055986031016</v>
      </c>
      <c r="L304" s="98">
        <v>80054.677349999998</v>
      </c>
      <c r="M304" s="97">
        <v>3.7052092971434636</v>
      </c>
      <c r="N304" s="97">
        <v>8.6707634357574328</v>
      </c>
      <c r="O304" s="98">
        <v>140975.504717</v>
      </c>
      <c r="P304" s="97">
        <v>2.9813571275267847</v>
      </c>
      <c r="Q304" s="97">
        <v>6.6271841272378396</v>
      </c>
      <c r="R304" s="98">
        <v>24438.227558999999</v>
      </c>
      <c r="S304" s="97">
        <v>-0.18065443530289604</v>
      </c>
      <c r="T304" s="97">
        <v>9.9463446822653179</v>
      </c>
      <c r="U304" s="98">
        <v>209402.54188219999</v>
      </c>
      <c r="V304" s="97">
        <v>1.9262884447909467</v>
      </c>
      <c r="W304" s="97">
        <v>7.8127716811122738</v>
      </c>
      <c r="X304" s="98">
        <v>233107.62261443</v>
      </c>
      <c r="Y304" s="97">
        <v>1.7079762377719021</v>
      </c>
      <c r="Z304" s="97">
        <v>7.9147901982614011</v>
      </c>
      <c r="AA304" s="115"/>
      <c r="AB304" s="100" t="s">
        <v>12</v>
      </c>
      <c r="AC304" s="106"/>
      <c r="AD304" s="107"/>
      <c r="AH304" s="136"/>
      <c r="AI304" s="136"/>
    </row>
    <row r="305" spans="3:35" ht="21.75" hidden="1" customHeight="1" outlineLevel="3" x14ac:dyDescent="0.25">
      <c r="C305" s="114"/>
      <c r="D305" s="92" t="s">
        <v>13</v>
      </c>
      <c r="E305" s="91"/>
      <c r="F305" s="96">
        <v>35697.372319000002</v>
      </c>
      <c r="G305" s="97">
        <v>0.29143762969059406</v>
      </c>
      <c r="H305" s="97">
        <v>8.6297937039662376</v>
      </c>
      <c r="I305" s="98">
        <v>61600.808449000004</v>
      </c>
      <c r="J305" s="97">
        <v>1.1161717780089342</v>
      </c>
      <c r="K305" s="97">
        <v>5.6538556476513069</v>
      </c>
      <c r="L305" s="98">
        <v>80317.318371000001</v>
      </c>
      <c r="M305" s="97">
        <v>0.32807704645629876</v>
      </c>
      <c r="N305" s="97">
        <v>10.998787353468442</v>
      </c>
      <c r="O305" s="98">
        <v>141918.12682</v>
      </c>
      <c r="P305" s="97">
        <v>0.66864247437330437</v>
      </c>
      <c r="Q305" s="97">
        <v>8.6137770038896555</v>
      </c>
      <c r="R305" s="98">
        <v>23781.837670000001</v>
      </c>
      <c r="S305" s="97">
        <v>-2.6859144650130951</v>
      </c>
      <c r="T305" s="97">
        <v>3.0099228805408496</v>
      </c>
      <c r="U305" s="98">
        <v>209458.54580279998</v>
      </c>
      <c r="V305" s="97">
        <v>2.6744623105634524E-2</v>
      </c>
      <c r="W305" s="97">
        <v>7.1194306942247598</v>
      </c>
      <c r="X305" s="98">
        <v>231575.6548359</v>
      </c>
      <c r="Y305" s="97">
        <v>-0.65719334329273904</v>
      </c>
      <c r="Z305" s="97">
        <v>6.3733315222802789</v>
      </c>
      <c r="AA305" s="115"/>
      <c r="AB305" s="100" t="s">
        <v>14</v>
      </c>
      <c r="AC305" s="106"/>
      <c r="AD305" s="107"/>
      <c r="AH305" s="136"/>
      <c r="AI305" s="136"/>
    </row>
    <row r="306" spans="3:35" ht="21.75" hidden="1" customHeight="1" outlineLevel="2" x14ac:dyDescent="0.25">
      <c r="C306" s="114"/>
      <c r="D306" s="92" t="s">
        <v>15</v>
      </c>
      <c r="E306" s="91"/>
      <c r="F306" s="96">
        <v>35632.365356000002</v>
      </c>
      <c r="G306" s="97">
        <v>-0.18210573713685063</v>
      </c>
      <c r="H306" s="97">
        <v>10.500452001492677</v>
      </c>
      <c r="I306" s="98">
        <v>62049.079352000001</v>
      </c>
      <c r="J306" s="97">
        <v>0.72770295437132315</v>
      </c>
      <c r="K306" s="97">
        <v>8.3084995211039292</v>
      </c>
      <c r="L306" s="98">
        <v>79730.254241999995</v>
      </c>
      <c r="M306" s="97">
        <v>-0.73093093856576585</v>
      </c>
      <c r="N306" s="97">
        <v>12.325678740944678</v>
      </c>
      <c r="O306" s="98">
        <v>141779.333594</v>
      </c>
      <c r="P306" s="97">
        <v>-9.779809606424994E-2</v>
      </c>
      <c r="Q306" s="97">
        <v>10.531494158511956</v>
      </c>
      <c r="R306" s="98">
        <v>23715.835186</v>
      </c>
      <c r="S306" s="97">
        <v>-0.27753315330740769</v>
      </c>
      <c r="T306" s="97">
        <v>0.23341601821214031</v>
      </c>
      <c r="U306" s="98">
        <v>210318.09728153999</v>
      </c>
      <c r="V306" s="97">
        <v>0.41036830244647327</v>
      </c>
      <c r="W306" s="97">
        <v>8.3851213988158424</v>
      </c>
      <c r="X306" s="98">
        <v>231188.03224521998</v>
      </c>
      <c r="Y306" s="97">
        <v>-0.1673848621759122</v>
      </c>
      <c r="Z306" s="97">
        <v>6.3075124166089847</v>
      </c>
      <c r="AA306" s="115"/>
      <c r="AB306" s="100" t="s">
        <v>16</v>
      </c>
      <c r="AC306" s="106"/>
      <c r="AD306" s="107"/>
      <c r="AH306" s="136"/>
      <c r="AI306" s="136"/>
    </row>
    <row r="307" spans="3:35" ht="21.75" hidden="1" customHeight="1" outlineLevel="2" x14ac:dyDescent="0.25">
      <c r="C307" s="114"/>
      <c r="D307" s="92" t="s">
        <v>17</v>
      </c>
      <c r="E307" s="91"/>
      <c r="F307" s="96">
        <v>35911.490897999996</v>
      </c>
      <c r="G307" s="97">
        <v>0.78334833854354358</v>
      </c>
      <c r="H307" s="97">
        <v>10.651424684645949</v>
      </c>
      <c r="I307" s="98">
        <v>61736.258654999998</v>
      </c>
      <c r="J307" s="97">
        <v>-0.50415042457825354</v>
      </c>
      <c r="K307" s="97">
        <v>7.8921766409550731</v>
      </c>
      <c r="L307" s="98">
        <v>80983.071425999995</v>
      </c>
      <c r="M307" s="97">
        <v>1.5713196902613635</v>
      </c>
      <c r="N307" s="97">
        <v>12.739286988254239</v>
      </c>
      <c r="O307" s="98">
        <v>142719.33008099999</v>
      </c>
      <c r="P307" s="97">
        <v>0.66299965105758307</v>
      </c>
      <c r="Q307" s="97">
        <v>10.590136365635594</v>
      </c>
      <c r="R307" s="98">
        <v>24591.626165999998</v>
      </c>
      <c r="S307" s="97">
        <v>3.6928532060173769</v>
      </c>
      <c r="T307" s="97">
        <v>4.5132144380068961</v>
      </c>
      <c r="U307" s="98">
        <v>214526.87848571996</v>
      </c>
      <c r="V307" s="97">
        <v>2.0011502854868191</v>
      </c>
      <c r="W307" s="97">
        <v>10.450083302105707</v>
      </c>
      <c r="X307" s="98">
        <v>235429.76072681998</v>
      </c>
      <c r="Y307" s="97">
        <v>1.8347526212346699</v>
      </c>
      <c r="Z307" s="97">
        <v>8.1146293997030217</v>
      </c>
      <c r="AA307" s="115"/>
      <c r="AB307" s="100" t="s">
        <v>17</v>
      </c>
      <c r="AC307" s="106"/>
      <c r="AD307" s="107"/>
      <c r="AH307" s="136"/>
      <c r="AI307" s="136"/>
    </row>
    <row r="308" spans="3:35" ht="21.75" hidden="1" customHeight="1" outlineLevel="2" x14ac:dyDescent="0.25">
      <c r="C308" s="114"/>
      <c r="D308" s="92" t="s">
        <v>18</v>
      </c>
      <c r="E308" s="91"/>
      <c r="F308" s="96">
        <v>36051.874703000001</v>
      </c>
      <c r="G308" s="97">
        <v>0.39091611484118882</v>
      </c>
      <c r="H308" s="97">
        <v>10.217171882720644</v>
      </c>
      <c r="I308" s="98">
        <v>63174.026530000003</v>
      </c>
      <c r="J308" s="97">
        <v>2.3288872800580007</v>
      </c>
      <c r="K308" s="97">
        <v>9.1477840900956231</v>
      </c>
      <c r="L308" s="98">
        <v>80053.470838000008</v>
      </c>
      <c r="M308" s="97">
        <v>-1.1478949509212244</v>
      </c>
      <c r="N308" s="97">
        <v>9.5899356401063063</v>
      </c>
      <c r="O308" s="98">
        <v>143227.49736800001</v>
      </c>
      <c r="P308" s="97">
        <v>0.35606058878752123</v>
      </c>
      <c r="Q308" s="97">
        <v>9.3944729983771005</v>
      </c>
      <c r="R308" s="98">
        <v>24326.576416</v>
      </c>
      <c r="S308" s="97">
        <v>-1.0778048926526562</v>
      </c>
      <c r="T308" s="97">
        <v>2.1791406949703829</v>
      </c>
      <c r="U308" s="98">
        <v>214261.10050272002</v>
      </c>
      <c r="V308" s="97">
        <v>-0.12389029518165007</v>
      </c>
      <c r="W308" s="97">
        <v>8.4376001738511555</v>
      </c>
      <c r="X308" s="98">
        <v>234938.69045632001</v>
      </c>
      <c r="Y308" s="97">
        <v>-0.20858461945675311</v>
      </c>
      <c r="Z308" s="97">
        <v>6.4598800902814002</v>
      </c>
      <c r="AA308" s="115"/>
      <c r="AB308" s="100" t="s">
        <v>18</v>
      </c>
      <c r="AC308" s="106"/>
      <c r="AD308" s="107"/>
      <c r="AH308" s="136"/>
      <c r="AI308" s="136"/>
    </row>
    <row r="309" spans="3:35" ht="30" hidden="1" customHeight="1" outlineLevel="1" collapsed="1" x14ac:dyDescent="0.25">
      <c r="C309" s="114"/>
      <c r="D309" s="92" t="s">
        <v>19</v>
      </c>
      <c r="E309" s="91"/>
      <c r="F309" s="96">
        <v>39172.858056999998</v>
      </c>
      <c r="G309" s="97">
        <v>8.6569238901196055</v>
      </c>
      <c r="H309" s="97">
        <v>11.462675132793354</v>
      </c>
      <c r="I309" s="98">
        <v>68278.334384000002</v>
      </c>
      <c r="J309" s="97">
        <v>8.0797570368196681</v>
      </c>
      <c r="K309" s="97">
        <v>9.7213781403985742</v>
      </c>
      <c r="L309" s="98">
        <v>83166.741089000003</v>
      </c>
      <c r="M309" s="97">
        <v>3.8889884703439792</v>
      </c>
      <c r="N309" s="97">
        <v>11.263977296119766</v>
      </c>
      <c r="O309" s="98">
        <v>151445.075473</v>
      </c>
      <c r="P309" s="97">
        <v>5.7374304906593787</v>
      </c>
      <c r="Q309" s="97">
        <v>10.563167650755201</v>
      </c>
      <c r="R309" s="98">
        <v>24181.160812999999</v>
      </c>
      <c r="S309" s="97">
        <v>-0.59776435661681449</v>
      </c>
      <c r="T309" s="97">
        <v>0.81089181914313357</v>
      </c>
      <c r="U309" s="98">
        <v>223504.93469574</v>
      </c>
      <c r="V309" s="97">
        <v>4.3142848474740481</v>
      </c>
      <c r="W309" s="97">
        <v>9.4868032013137196</v>
      </c>
      <c r="X309" s="98">
        <v>242608.05173801002</v>
      </c>
      <c r="Y309" s="97">
        <v>3.2644096495106245</v>
      </c>
      <c r="Z309" s="97">
        <v>6.6850983406155251</v>
      </c>
      <c r="AA309" s="115"/>
      <c r="AB309" s="100" t="s">
        <v>20</v>
      </c>
      <c r="AC309" s="106"/>
      <c r="AD309" s="107"/>
      <c r="AH309" s="136"/>
      <c r="AI309" s="136"/>
    </row>
    <row r="310" spans="3:35" ht="21.75" hidden="1" customHeight="1" outlineLevel="1" collapsed="1" x14ac:dyDescent="0.25">
      <c r="C310" s="114"/>
      <c r="D310" s="90">
        <v>2015</v>
      </c>
      <c r="E310" s="91"/>
      <c r="F310" s="96" t="s">
        <v>0</v>
      </c>
      <c r="G310" s="97" t="s">
        <v>0</v>
      </c>
      <c r="H310" s="97" t="s">
        <v>0</v>
      </c>
      <c r="I310" s="98" t="s">
        <v>0</v>
      </c>
      <c r="J310" s="97" t="s">
        <v>0</v>
      </c>
      <c r="K310" s="97" t="s">
        <v>0</v>
      </c>
      <c r="L310" s="98" t="s">
        <v>0</v>
      </c>
      <c r="M310" s="97" t="s">
        <v>0</v>
      </c>
      <c r="N310" s="97" t="s">
        <v>0</v>
      </c>
      <c r="O310" s="98" t="s">
        <v>0</v>
      </c>
      <c r="P310" s="97" t="s">
        <v>0</v>
      </c>
      <c r="Q310" s="97" t="s">
        <v>0</v>
      </c>
      <c r="R310" s="98" t="s">
        <v>0</v>
      </c>
      <c r="S310" s="97" t="s">
        <v>0</v>
      </c>
      <c r="T310" s="97" t="s">
        <v>0</v>
      </c>
      <c r="U310" s="98" t="s">
        <v>0</v>
      </c>
      <c r="V310" s="97" t="s">
        <v>0</v>
      </c>
      <c r="W310" s="97" t="s">
        <v>0</v>
      </c>
      <c r="X310" s="98" t="s">
        <v>0</v>
      </c>
      <c r="Y310" s="97" t="s">
        <v>0</v>
      </c>
      <c r="Z310" s="97" t="s">
        <v>0</v>
      </c>
      <c r="AA310" s="115"/>
      <c r="AB310" s="93">
        <v>2015</v>
      </c>
      <c r="AC310" s="106"/>
      <c r="AD310" s="107"/>
      <c r="AH310" s="136"/>
      <c r="AI310" s="136"/>
    </row>
    <row r="311" spans="3:35" ht="21.75" hidden="1" customHeight="1" outlineLevel="1" x14ac:dyDescent="0.25">
      <c r="C311" s="114"/>
      <c r="D311" s="92" t="s">
        <v>4</v>
      </c>
      <c r="E311" s="91"/>
      <c r="F311" s="96">
        <v>37886.087124999998</v>
      </c>
      <c r="G311" s="97">
        <v>-3.2848533291281234</v>
      </c>
      <c r="H311" s="97">
        <v>10.927338732427616</v>
      </c>
      <c r="I311" s="98">
        <v>65926.085481000002</v>
      </c>
      <c r="J311" s="97">
        <v>-3.4450882907758995</v>
      </c>
      <c r="K311" s="97">
        <v>10.027145445857766</v>
      </c>
      <c r="L311" s="98">
        <v>82951.025976999998</v>
      </c>
      <c r="M311" s="97">
        <v>-0.25937665607115301</v>
      </c>
      <c r="N311" s="97">
        <v>9.9930693382216607</v>
      </c>
      <c r="O311" s="98">
        <v>148877.111458</v>
      </c>
      <c r="P311" s="97">
        <v>-1.6956404868099018</v>
      </c>
      <c r="Q311" s="97">
        <v>10.008156389881172</v>
      </c>
      <c r="R311" s="98">
        <v>24366.508136</v>
      </c>
      <c r="S311" s="97">
        <v>0.76649472882359682</v>
      </c>
      <c r="T311" s="97">
        <v>-1.3495784740049865</v>
      </c>
      <c r="U311" s="98">
        <v>223438.62635416002</v>
      </c>
      <c r="V311" s="97">
        <v>-2.9667506746655636E-2</v>
      </c>
      <c r="W311" s="97">
        <v>9.0016957025952582</v>
      </c>
      <c r="X311" s="98">
        <v>240738.84713071998</v>
      </c>
      <c r="Y311" s="97">
        <v>-0.7704627253297347</v>
      </c>
      <c r="Z311" s="97">
        <v>5.3786582290796803</v>
      </c>
      <c r="AA311" s="115"/>
      <c r="AB311" s="100" t="s">
        <v>5</v>
      </c>
      <c r="AC311" s="106"/>
      <c r="AD311" s="107"/>
      <c r="AH311" s="136"/>
      <c r="AI311" s="136"/>
    </row>
    <row r="312" spans="3:35" ht="21.75" hidden="1" customHeight="1" outlineLevel="1" x14ac:dyDescent="0.25">
      <c r="C312" s="114"/>
      <c r="D312" s="92" t="s">
        <v>6</v>
      </c>
      <c r="E312" s="91"/>
      <c r="F312" s="96">
        <v>37823.522795999997</v>
      </c>
      <c r="G312" s="97">
        <v>-0.16513800644964993</v>
      </c>
      <c r="H312" s="97">
        <v>11.713017547138138</v>
      </c>
      <c r="I312" s="98">
        <v>66294.286846999996</v>
      </c>
      <c r="J312" s="97">
        <v>0.55850633829321872</v>
      </c>
      <c r="K312" s="97">
        <v>10.269954437951355</v>
      </c>
      <c r="L312" s="98">
        <v>81751.858969000008</v>
      </c>
      <c r="M312" s="97">
        <v>-1.4456325209678322</v>
      </c>
      <c r="N312" s="97">
        <v>8.0131948653918705</v>
      </c>
      <c r="O312" s="98">
        <v>148046.145816</v>
      </c>
      <c r="P312" s="97">
        <v>-0.55815540338074454</v>
      </c>
      <c r="Q312" s="97">
        <v>9.0122336159994987</v>
      </c>
      <c r="R312" s="98">
        <v>25185.669607</v>
      </c>
      <c r="S312" s="97">
        <v>3.3618336547358574</v>
      </c>
      <c r="T312" s="97">
        <v>0.79165380618932968</v>
      </c>
      <c r="U312" s="98">
        <v>225869.86490163</v>
      </c>
      <c r="V312" s="97">
        <v>1.0881012773576337</v>
      </c>
      <c r="W312" s="97">
        <v>9.7665770953052409</v>
      </c>
      <c r="X312" s="98">
        <v>242996.12023439002</v>
      </c>
      <c r="Y312" s="97">
        <v>0.93764389527226655</v>
      </c>
      <c r="Z312" s="97">
        <v>5.6453825065601038</v>
      </c>
      <c r="AA312" s="115"/>
      <c r="AB312" s="100" t="s">
        <v>6</v>
      </c>
      <c r="AC312" s="106"/>
      <c r="AD312" s="107"/>
      <c r="AH312" s="136"/>
      <c r="AI312" s="136"/>
    </row>
    <row r="313" spans="3:35" ht="21.75" hidden="1" customHeight="1" outlineLevel="1" x14ac:dyDescent="0.25">
      <c r="C313" s="114"/>
      <c r="D313" s="92" t="s">
        <v>7</v>
      </c>
      <c r="E313" s="91"/>
      <c r="F313" s="96">
        <v>36949.160182</v>
      </c>
      <c r="G313" s="97">
        <v>-2.3116900525523398</v>
      </c>
      <c r="H313" s="97">
        <v>8.4369896316434545</v>
      </c>
      <c r="I313" s="98">
        <v>64786.879875999999</v>
      </c>
      <c r="J313" s="97">
        <v>-2.2738112780048891</v>
      </c>
      <c r="K313" s="97">
        <v>6.3349542019861094</v>
      </c>
      <c r="L313" s="98">
        <v>80988.155226000003</v>
      </c>
      <c r="M313" s="97">
        <v>-0.93417293824424874</v>
      </c>
      <c r="N313" s="97">
        <v>7.8528088541480079</v>
      </c>
      <c r="O313" s="98">
        <v>145775.03510199999</v>
      </c>
      <c r="P313" s="97">
        <v>-1.5340559536231813</v>
      </c>
      <c r="Q313" s="97">
        <v>7.1729119263696628</v>
      </c>
      <c r="R313" s="98">
        <v>25491.808274999999</v>
      </c>
      <c r="S313" s="97">
        <v>1.2155272135981443</v>
      </c>
      <c r="T313" s="97">
        <v>2.0303577641369364</v>
      </c>
      <c r="U313" s="98">
        <v>224799.6407545</v>
      </c>
      <c r="V313" s="97">
        <v>-0.47382334407297666</v>
      </c>
      <c r="W313" s="97">
        <v>9.0069348067599151</v>
      </c>
      <c r="X313" s="98">
        <v>241879.15229875001</v>
      </c>
      <c r="Y313" s="97">
        <v>-0.45966492574556206</v>
      </c>
      <c r="Z313" s="97">
        <v>5.068809713647493</v>
      </c>
      <c r="AA313" s="115"/>
      <c r="AB313" s="100" t="s">
        <v>7</v>
      </c>
      <c r="AC313" s="106"/>
      <c r="AD313" s="107"/>
      <c r="AH313" s="136"/>
      <c r="AI313" s="136"/>
    </row>
    <row r="314" spans="3:35" ht="21.75" hidden="1" customHeight="1" outlineLevel="1" x14ac:dyDescent="0.25">
      <c r="C314" s="114"/>
      <c r="D314" s="92" t="s">
        <v>8</v>
      </c>
      <c r="E314" s="91"/>
      <c r="F314" s="96">
        <v>36835.362278000001</v>
      </c>
      <c r="G314" s="97">
        <v>-0.30798508934835045</v>
      </c>
      <c r="H314" s="97">
        <v>9.062046053757534</v>
      </c>
      <c r="I314" s="98">
        <v>64051.264487</v>
      </c>
      <c r="J314" s="97">
        <v>-1.1354388271328175</v>
      </c>
      <c r="K314" s="97">
        <v>6.9252813812035852</v>
      </c>
      <c r="L314" s="98">
        <v>80807.017542999994</v>
      </c>
      <c r="M314" s="97">
        <v>-0.2236594752584975</v>
      </c>
      <c r="N314" s="97">
        <v>7.1238656501247943</v>
      </c>
      <c r="O314" s="98">
        <v>144858.28203</v>
      </c>
      <c r="P314" s="97">
        <v>-0.62888207940305918</v>
      </c>
      <c r="Q314" s="97">
        <v>7.0359677382124675</v>
      </c>
      <c r="R314" s="98">
        <v>25455.195157999999</v>
      </c>
      <c r="S314" s="97">
        <v>-0.1436269903061671</v>
      </c>
      <c r="T314" s="97">
        <v>2.8541710776528006</v>
      </c>
      <c r="U314" s="98">
        <v>224533.04287454</v>
      </c>
      <c r="V314" s="97">
        <v>-0.11859355249199677</v>
      </c>
      <c r="W314" s="97">
        <v>9.592322223912042</v>
      </c>
      <c r="X314" s="98">
        <v>240824.36777566001</v>
      </c>
      <c r="Y314" s="97">
        <v>-0.43607913830755463</v>
      </c>
      <c r="Z314" s="97">
        <v>5.3294601890716553</v>
      </c>
      <c r="AA314" s="115"/>
      <c r="AB314" s="100" t="s">
        <v>9</v>
      </c>
      <c r="AC314" s="106"/>
      <c r="AD314" s="107"/>
      <c r="AH314" s="136"/>
      <c r="AI314" s="136"/>
    </row>
    <row r="315" spans="3:35" ht="21.75" hidden="1" customHeight="1" outlineLevel="1" x14ac:dyDescent="0.25">
      <c r="C315" s="114"/>
      <c r="D315" s="92" t="s">
        <v>10</v>
      </c>
      <c r="E315" s="91"/>
      <c r="F315" s="96">
        <v>37334.222786999999</v>
      </c>
      <c r="G315" s="97">
        <v>1.3542978218458845</v>
      </c>
      <c r="H315" s="97">
        <v>10.922014406988412</v>
      </c>
      <c r="I315" s="98">
        <v>63795.321990999997</v>
      </c>
      <c r="J315" s="97">
        <v>-0.39959007530905311</v>
      </c>
      <c r="K315" s="97">
        <v>7.6347944751559371</v>
      </c>
      <c r="L315" s="98">
        <v>81111.509250999981</v>
      </c>
      <c r="M315" s="97">
        <v>0.37681344672566564</v>
      </c>
      <c r="N315" s="97">
        <v>5.5091881892831873</v>
      </c>
      <c r="O315" s="98">
        <v>144906.83124199999</v>
      </c>
      <c r="P315" s="97">
        <v>3.3514971542958349E-2</v>
      </c>
      <c r="Q315" s="97">
        <v>6.4345525146644045</v>
      </c>
      <c r="R315" s="98">
        <v>25469.304713000001</v>
      </c>
      <c r="S315" s="97">
        <v>5.542897987003137E-2</v>
      </c>
      <c r="T315" s="97">
        <v>3.6950536041933768</v>
      </c>
      <c r="U315" s="98">
        <v>225389.83413507999</v>
      </c>
      <c r="V315" s="97">
        <v>0.38158805028030152</v>
      </c>
      <c r="W315" s="97">
        <v>10.386500456143244</v>
      </c>
      <c r="X315" s="98">
        <v>240926.11001000999</v>
      </c>
      <c r="Y315" s="97">
        <v>4.2247483213464498E-2</v>
      </c>
      <c r="Z315" s="97">
        <v>5.3255781316235318</v>
      </c>
      <c r="AA315" s="115"/>
      <c r="AB315" s="100" t="s">
        <v>10</v>
      </c>
      <c r="AC315" s="106"/>
      <c r="AD315" s="107"/>
      <c r="AH315" s="136"/>
      <c r="AI315" s="136"/>
    </row>
    <row r="316" spans="3:35" ht="21.75" hidden="1" customHeight="1" outlineLevel="1" x14ac:dyDescent="0.25">
      <c r="C316" s="114"/>
      <c r="D316" s="92" t="s">
        <v>11</v>
      </c>
      <c r="E316" s="91"/>
      <c r="F316" s="96">
        <v>36853.850430999999</v>
      </c>
      <c r="G316" s="97">
        <v>-1.2866810131300421</v>
      </c>
      <c r="H316" s="97">
        <v>8.6893934271977891</v>
      </c>
      <c r="I316" s="98">
        <v>63748.780117000002</v>
      </c>
      <c r="J316" s="97">
        <v>-7.2954995048946092E-2</v>
      </c>
      <c r="K316" s="97">
        <v>6.7823435596203963</v>
      </c>
      <c r="L316" s="98">
        <v>81102.967105000003</v>
      </c>
      <c r="M316" s="97">
        <v>-1.0531361182719579E-2</v>
      </c>
      <c r="N316" s="97">
        <v>5.0631950144680138</v>
      </c>
      <c r="O316" s="98">
        <v>144851.74722200001</v>
      </c>
      <c r="P316" s="97">
        <v>-3.8013404563363995E-2</v>
      </c>
      <c r="Q316" s="97">
        <v>5.8129179332258696</v>
      </c>
      <c r="R316" s="98">
        <v>25674.375049999999</v>
      </c>
      <c r="S316" s="97">
        <v>0.8051666086327236</v>
      </c>
      <c r="T316" s="97">
        <v>4.8684610652040217</v>
      </c>
      <c r="U316" s="98">
        <v>226496.25988100001</v>
      </c>
      <c r="V316" s="97">
        <v>0.49089425446620094</v>
      </c>
      <c r="W316" s="97">
        <v>10.246623124967581</v>
      </c>
      <c r="X316" s="98">
        <v>241644.1411605</v>
      </c>
      <c r="Y316" s="97">
        <v>0.29802961184248744</v>
      </c>
      <c r="Z316" s="97">
        <v>5.4325735533778508</v>
      </c>
      <c r="AA316" s="115"/>
      <c r="AB316" s="100" t="s">
        <v>11</v>
      </c>
      <c r="AC316" s="106"/>
      <c r="AD316" s="107"/>
      <c r="AH316" s="136"/>
      <c r="AI316" s="136"/>
    </row>
    <row r="317" spans="3:35" ht="21.75" hidden="1" customHeight="1" outlineLevel="1" x14ac:dyDescent="0.25">
      <c r="C317" s="114"/>
      <c r="D317" s="92" t="s">
        <v>12</v>
      </c>
      <c r="E317" s="91"/>
      <c r="F317" s="96">
        <v>38370.807854999999</v>
      </c>
      <c r="G317" s="97">
        <v>4.1161436491965464</v>
      </c>
      <c r="H317" s="97">
        <v>7.8024300612828945</v>
      </c>
      <c r="I317" s="98">
        <v>65306.150664999994</v>
      </c>
      <c r="J317" s="97">
        <v>2.4429809404065583</v>
      </c>
      <c r="K317" s="97">
        <v>7.1983974734648015</v>
      </c>
      <c r="L317" s="98">
        <v>82038.805557999993</v>
      </c>
      <c r="M317" s="97">
        <v>1.1538892921000077</v>
      </c>
      <c r="N317" s="97">
        <v>2.4784663103760485</v>
      </c>
      <c r="O317" s="98">
        <v>147344.95622299999</v>
      </c>
      <c r="P317" s="97">
        <v>1.7212143096754451</v>
      </c>
      <c r="Q317" s="97">
        <v>4.5181264069855898</v>
      </c>
      <c r="R317" s="98">
        <v>25612.109065000001</v>
      </c>
      <c r="S317" s="97">
        <v>-0.2425219109666199</v>
      </c>
      <c r="T317" s="97">
        <v>4.8034641758120777</v>
      </c>
      <c r="U317" s="98">
        <v>229047.58414034999</v>
      </c>
      <c r="V317" s="97">
        <v>1.126431076915102</v>
      </c>
      <c r="W317" s="97">
        <v>9.3814726801173975</v>
      </c>
      <c r="X317" s="98">
        <v>243902.60739804999</v>
      </c>
      <c r="Y317" s="97">
        <v>0.93462486890998342</v>
      </c>
      <c r="Z317" s="97">
        <v>4.6309016678855563</v>
      </c>
      <c r="AA317" s="115"/>
      <c r="AB317" s="100" t="s">
        <v>12</v>
      </c>
      <c r="AC317" s="106"/>
      <c r="AD317" s="107"/>
      <c r="AH317" s="136"/>
      <c r="AI317" s="136"/>
    </row>
    <row r="318" spans="3:35" ht="21.75" hidden="1" customHeight="1" outlineLevel="1" x14ac:dyDescent="0.25">
      <c r="C318" s="114"/>
      <c r="D318" s="92" t="s">
        <v>13</v>
      </c>
      <c r="E318" s="91"/>
      <c r="F318" s="96">
        <v>37746.449594999998</v>
      </c>
      <c r="G318" s="97">
        <v>-1.6271699630599268</v>
      </c>
      <c r="H318" s="97">
        <v>5.7401347575080974</v>
      </c>
      <c r="I318" s="98">
        <v>64632.756175000002</v>
      </c>
      <c r="J318" s="97">
        <v>-1.0311348673026077</v>
      </c>
      <c r="K318" s="97">
        <v>4.9219284654521633</v>
      </c>
      <c r="L318" s="98">
        <v>80547.570908000009</v>
      </c>
      <c r="M318" s="97">
        <v>-1.8177186270047607</v>
      </c>
      <c r="N318" s="97">
        <v>0.28667856655326673</v>
      </c>
      <c r="O318" s="98">
        <v>145180.32708300001</v>
      </c>
      <c r="P318" s="97">
        <v>-1.4690894045425673</v>
      </c>
      <c r="Q318" s="97">
        <v>2.2986494650803602</v>
      </c>
      <c r="R318" s="98">
        <v>26576.307993999999</v>
      </c>
      <c r="S318" s="97">
        <v>3.7646213615325275</v>
      </c>
      <c r="T318" s="97">
        <v>11.750438981110056</v>
      </c>
      <c r="U318" s="98">
        <v>231287.56498356001</v>
      </c>
      <c r="V318" s="97">
        <v>0.97795436333327768</v>
      </c>
      <c r="W318" s="97">
        <v>10.421641712967645</v>
      </c>
      <c r="X318" s="98">
        <v>245373.00822038</v>
      </c>
      <c r="Y318" s="97">
        <v>0.60286392097903541</v>
      </c>
      <c r="Z318" s="97">
        <v>5.9580327622336338</v>
      </c>
      <c r="AA318" s="115"/>
      <c r="AB318" s="100" t="s">
        <v>14</v>
      </c>
      <c r="AC318" s="106"/>
      <c r="AD318" s="107"/>
      <c r="AH318" s="136"/>
      <c r="AI318" s="136"/>
    </row>
    <row r="319" spans="3:35" ht="21.75" hidden="1" customHeight="1" outlineLevel="1" x14ac:dyDescent="0.25">
      <c r="C319" s="114"/>
      <c r="D319" s="92" t="s">
        <v>15</v>
      </c>
      <c r="E319" s="91"/>
      <c r="F319" s="96">
        <v>37271.878981000002</v>
      </c>
      <c r="G319" s="97">
        <v>-1.2572589451243621</v>
      </c>
      <c r="H319" s="97">
        <v>4.6011922268413885</v>
      </c>
      <c r="I319" s="98">
        <v>64249.869078999996</v>
      </c>
      <c r="J319" s="97">
        <v>-0.59240409764252933</v>
      </c>
      <c r="K319" s="97">
        <v>3.5468531523490832</v>
      </c>
      <c r="L319" s="98">
        <v>80844.636155000015</v>
      </c>
      <c r="M319" s="97">
        <v>0.36880720753120766</v>
      </c>
      <c r="N319" s="97">
        <v>1.3976901536242536</v>
      </c>
      <c r="O319" s="98">
        <v>145094.50523400001</v>
      </c>
      <c r="P319" s="97">
        <v>-5.9113965868762275E-2</v>
      </c>
      <c r="Q319" s="97">
        <v>2.3382615476902791</v>
      </c>
      <c r="R319" s="98">
        <v>28065.924878000002</v>
      </c>
      <c r="S319" s="97">
        <v>5.6050557674764523</v>
      </c>
      <c r="T319" s="97">
        <v>18.342553226073854</v>
      </c>
      <c r="U319" s="98">
        <v>235466.78334116001</v>
      </c>
      <c r="V319" s="97">
        <v>1.8069360356217423</v>
      </c>
      <c r="W319" s="97">
        <v>11.957452251935807</v>
      </c>
      <c r="X319" s="98">
        <v>250903.04202406004</v>
      </c>
      <c r="Y319" s="97">
        <v>2.2537253970140281</v>
      </c>
      <c r="Z319" s="97">
        <v>8.5276947891179908</v>
      </c>
      <c r="AA319" s="115"/>
      <c r="AB319" s="100" t="s">
        <v>16</v>
      </c>
      <c r="AC319" s="106"/>
      <c r="AD319" s="107"/>
      <c r="AH319" s="136"/>
      <c r="AI319" s="136"/>
    </row>
    <row r="320" spans="3:35" ht="21.75" hidden="1" customHeight="1" outlineLevel="1" x14ac:dyDescent="0.25">
      <c r="C320" s="114"/>
      <c r="D320" s="92" t="s">
        <v>17</v>
      </c>
      <c r="E320" s="91"/>
      <c r="F320" s="96">
        <v>38385.388780000001</v>
      </c>
      <c r="G320" s="97">
        <v>2.9875333077992394</v>
      </c>
      <c r="H320" s="97">
        <v>6.8888754550086917</v>
      </c>
      <c r="I320" s="98">
        <v>66609.961716000005</v>
      </c>
      <c r="J320" s="97">
        <v>3.673303418094287</v>
      </c>
      <c r="K320" s="97">
        <v>7.8943932903930314</v>
      </c>
      <c r="L320" s="98">
        <v>79757.362563999995</v>
      </c>
      <c r="M320" s="97">
        <v>-1.3448926765103342</v>
      </c>
      <c r="N320" s="97">
        <v>-1.5135371385858298</v>
      </c>
      <c r="O320" s="98">
        <v>146367.32428</v>
      </c>
      <c r="P320" s="97">
        <v>0.87723449206242865</v>
      </c>
      <c r="Q320" s="97">
        <v>2.5560617450555601</v>
      </c>
      <c r="R320" s="98">
        <v>27765.164511999999</v>
      </c>
      <c r="S320" s="97">
        <v>-1.0716210754050715</v>
      </c>
      <c r="T320" s="97">
        <v>12.904955225725123</v>
      </c>
      <c r="U320" s="98">
        <v>237714.71552447998</v>
      </c>
      <c r="V320" s="97">
        <v>0.95467061273903919</v>
      </c>
      <c r="W320" s="97">
        <v>10.808826009326156</v>
      </c>
      <c r="X320" s="98">
        <v>251041.99449024</v>
      </c>
      <c r="Y320" s="97">
        <v>5.5380941203031497E-2</v>
      </c>
      <c r="Z320" s="97">
        <v>6.631376473060091</v>
      </c>
      <c r="AA320" s="115"/>
      <c r="AB320" s="100" t="s">
        <v>17</v>
      </c>
      <c r="AC320" s="106"/>
      <c r="AD320" s="107"/>
      <c r="AH320" s="136"/>
      <c r="AI320" s="136"/>
    </row>
    <row r="321" spans="3:30" ht="21.75" hidden="1" customHeight="1" outlineLevel="1" x14ac:dyDescent="0.25">
      <c r="C321" s="114"/>
      <c r="D321" s="92" t="s">
        <v>18</v>
      </c>
      <c r="E321" s="91"/>
      <c r="F321" s="96">
        <v>38064.575833000003</v>
      </c>
      <c r="G321" s="97">
        <v>-0.83576839312137219</v>
      </c>
      <c r="H321" s="97">
        <v>5.5827918702727519</v>
      </c>
      <c r="I321" s="98">
        <v>65910.064054000002</v>
      </c>
      <c r="J321" s="97">
        <v>-1.0507402255898413</v>
      </c>
      <c r="K321" s="97">
        <v>4.3309532006808427</v>
      </c>
      <c r="L321" s="98">
        <v>82221.689440000002</v>
      </c>
      <c r="M321" s="97">
        <v>3.0897797981002117</v>
      </c>
      <c r="N321" s="97">
        <v>2.7084629552011519</v>
      </c>
      <c r="O321" s="98">
        <v>148131.753494</v>
      </c>
      <c r="P321" s="97">
        <v>1.2054802686866539</v>
      </c>
      <c r="Q321" s="97">
        <v>3.4241023659020486</v>
      </c>
      <c r="R321" s="98">
        <v>27655.351695000001</v>
      </c>
      <c r="S321" s="97">
        <v>-0.39550573148067203</v>
      </c>
      <c r="T321" s="97">
        <v>13.683698117136656</v>
      </c>
      <c r="U321" s="98">
        <v>241330.28870615002</v>
      </c>
      <c r="V321" s="97">
        <v>1.5209715451114825</v>
      </c>
      <c r="W321" s="97">
        <v>12.63373899411404</v>
      </c>
      <c r="X321" s="98">
        <v>252392.42938415002</v>
      </c>
      <c r="Y321" s="97">
        <v>0.53793186938790871</v>
      </c>
      <c r="Z321" s="97">
        <v>7.4290611282159302</v>
      </c>
      <c r="AA321" s="115"/>
      <c r="AB321" s="100" t="s">
        <v>18</v>
      </c>
      <c r="AC321" s="106"/>
      <c r="AD321" s="107"/>
    </row>
    <row r="322" spans="3:30" ht="21.75" hidden="1" customHeight="1" outlineLevel="1" collapsed="1" x14ac:dyDescent="0.25">
      <c r="C322" s="114"/>
      <c r="D322" s="92" t="s">
        <v>19</v>
      </c>
      <c r="E322" s="91"/>
      <c r="F322" s="96">
        <v>40642.838953999999</v>
      </c>
      <c r="G322" s="97">
        <v>6.7733924904655796</v>
      </c>
      <c r="H322" s="97">
        <v>3.7525495200300352</v>
      </c>
      <c r="I322" s="98">
        <v>71324.188331999991</v>
      </c>
      <c r="J322" s="97">
        <v>8.2144121018668859</v>
      </c>
      <c r="K322" s="97">
        <v>4.460937683204147</v>
      </c>
      <c r="L322" s="98">
        <v>84845.725754000014</v>
      </c>
      <c r="M322" s="97">
        <v>3.1914161967139698</v>
      </c>
      <c r="N322" s="97">
        <v>2.0188174299186068</v>
      </c>
      <c r="O322" s="98">
        <v>156169.914086</v>
      </c>
      <c r="P322" s="97">
        <v>5.426358901722983</v>
      </c>
      <c r="Q322" s="97">
        <v>3.1198364147815072</v>
      </c>
      <c r="R322" s="98">
        <v>27340.357037000002</v>
      </c>
      <c r="S322" s="97">
        <v>-1.1390007311205097</v>
      </c>
      <c r="T322" s="97">
        <v>13.064700443584965</v>
      </c>
      <c r="U322" s="98">
        <v>249400.53158217002</v>
      </c>
      <c r="V322" s="97">
        <v>3.3440654794253843</v>
      </c>
      <c r="W322" s="97">
        <v>11.586141004753214</v>
      </c>
      <c r="X322" s="98">
        <v>259243.06011548999</v>
      </c>
      <c r="Y322" s="97">
        <v>2.7142774242697509</v>
      </c>
      <c r="Z322" s="97">
        <v>6.856742081851408</v>
      </c>
      <c r="AA322" s="115"/>
      <c r="AB322" s="100" t="s">
        <v>20</v>
      </c>
      <c r="AC322" s="106"/>
      <c r="AD322" s="107"/>
    </row>
    <row r="323" spans="3:30" ht="21.75" hidden="1" customHeight="1" outlineLevel="1" x14ac:dyDescent="0.25">
      <c r="C323" s="114"/>
      <c r="D323" s="90">
        <v>2016</v>
      </c>
      <c r="E323" s="91"/>
      <c r="F323" s="96" t="s">
        <v>0</v>
      </c>
      <c r="G323" s="97" t="s">
        <v>0</v>
      </c>
      <c r="H323" s="97" t="s">
        <v>0</v>
      </c>
      <c r="I323" s="98" t="s">
        <v>0</v>
      </c>
      <c r="J323" s="97" t="s">
        <v>0</v>
      </c>
      <c r="K323" s="97" t="s">
        <v>0</v>
      </c>
      <c r="L323" s="98" t="s">
        <v>0</v>
      </c>
      <c r="M323" s="97" t="s">
        <v>0</v>
      </c>
      <c r="N323" s="97" t="s">
        <v>0</v>
      </c>
      <c r="O323" s="98" t="s">
        <v>0</v>
      </c>
      <c r="P323" s="97" t="s">
        <v>0</v>
      </c>
      <c r="Q323" s="97" t="s">
        <v>0</v>
      </c>
      <c r="R323" s="98" t="s">
        <v>0</v>
      </c>
      <c r="S323" s="97" t="s">
        <v>0</v>
      </c>
      <c r="T323" s="97" t="s">
        <v>0</v>
      </c>
      <c r="U323" s="98" t="s">
        <v>0</v>
      </c>
      <c r="V323" s="97" t="s">
        <v>0</v>
      </c>
      <c r="W323" s="97" t="s">
        <v>0</v>
      </c>
      <c r="X323" s="98" t="s">
        <v>0</v>
      </c>
      <c r="Y323" s="97" t="s">
        <v>0</v>
      </c>
      <c r="Z323" s="97" t="s">
        <v>0</v>
      </c>
      <c r="AA323" s="115"/>
      <c r="AB323" s="93">
        <v>2016</v>
      </c>
      <c r="AC323" s="106"/>
      <c r="AD323" s="107"/>
    </row>
    <row r="324" spans="3:30" ht="21.75" hidden="1" customHeight="1" outlineLevel="1" x14ac:dyDescent="0.25">
      <c r="C324" s="114"/>
      <c r="D324" s="92" t="s">
        <v>4</v>
      </c>
      <c r="E324" s="91"/>
      <c r="F324" s="96">
        <v>40057.995084000002</v>
      </c>
      <c r="G324" s="97">
        <v>-1.4389838039166714</v>
      </c>
      <c r="H324" s="97">
        <v>5.732732313669886</v>
      </c>
      <c r="I324" s="98">
        <v>69125.063372000004</v>
      </c>
      <c r="J324" s="97">
        <v>-3.0832807374736482</v>
      </c>
      <c r="K324" s="97">
        <v>4.8523704504220166</v>
      </c>
      <c r="L324" s="98">
        <v>84207.329131999984</v>
      </c>
      <c r="M324" s="97">
        <v>-0.75242048591932509</v>
      </c>
      <c r="N324" s="97">
        <v>1.5145118944620783</v>
      </c>
      <c r="O324" s="98">
        <v>153332.39250399999</v>
      </c>
      <c r="P324" s="97">
        <v>-1.8169450874112925</v>
      </c>
      <c r="Q324" s="97">
        <v>2.9925896616128878</v>
      </c>
      <c r="R324" s="98">
        <v>28260.215006999999</v>
      </c>
      <c r="S324" s="97">
        <v>3.3644694864633395</v>
      </c>
      <c r="T324" s="97">
        <v>15.979749126413756</v>
      </c>
      <c r="U324" s="98">
        <v>251395.33857828999</v>
      </c>
      <c r="V324" s="97">
        <v>0.79984071544079161</v>
      </c>
      <c r="W324" s="97">
        <v>12.512031907955489</v>
      </c>
      <c r="X324" s="98">
        <v>259873.40308038998</v>
      </c>
      <c r="Y324" s="97">
        <v>0.24314747890230581</v>
      </c>
      <c r="Z324" s="97">
        <v>7.9482626828731195</v>
      </c>
      <c r="AA324" s="115"/>
      <c r="AB324" s="100" t="s">
        <v>5</v>
      </c>
      <c r="AC324" s="106"/>
      <c r="AD324" s="107"/>
    </row>
    <row r="325" spans="3:30" ht="21.75" hidden="1" customHeight="1" outlineLevel="1" x14ac:dyDescent="0.25">
      <c r="C325" s="114"/>
      <c r="D325" s="92" t="s">
        <v>6</v>
      </c>
      <c r="E325" s="91"/>
      <c r="F325" s="96">
        <v>39183.539922000004</v>
      </c>
      <c r="G325" s="97">
        <v>-2.1829728626365341</v>
      </c>
      <c r="H325" s="97">
        <v>3.5956913197515039</v>
      </c>
      <c r="I325" s="98">
        <v>68688.736732999998</v>
      </c>
      <c r="J325" s="97">
        <v>-0.63121336562382835</v>
      </c>
      <c r="K325" s="97">
        <v>3.6118495271336704</v>
      </c>
      <c r="L325" s="98">
        <v>84279.778124000004</v>
      </c>
      <c r="M325" s="97">
        <v>8.6036444507642251E-2</v>
      </c>
      <c r="N325" s="97">
        <v>3.0921855317792568</v>
      </c>
      <c r="O325" s="98">
        <v>152968.514857</v>
      </c>
      <c r="P325" s="97">
        <v>-0.23731296502824684</v>
      </c>
      <c r="Q325" s="97">
        <v>3.3248883406379104</v>
      </c>
      <c r="R325" s="98">
        <v>28243.16663</v>
      </c>
      <c r="S325" s="97">
        <v>-6.0326423545531416E-2</v>
      </c>
      <c r="T325" s="97">
        <v>12.139828206712489</v>
      </c>
      <c r="U325" s="98">
        <v>252384.46139459999</v>
      </c>
      <c r="V325" s="97">
        <v>0.393453125226495</v>
      </c>
      <c r="W325" s="97">
        <v>11.738881813436031</v>
      </c>
      <c r="X325" s="98">
        <v>259445.25305210002</v>
      </c>
      <c r="Y325" s="97">
        <v>-0.16475330803957799</v>
      </c>
      <c r="Z325" s="97">
        <v>6.7692985393525751</v>
      </c>
      <c r="AA325" s="115"/>
      <c r="AB325" s="100" t="s">
        <v>6</v>
      </c>
      <c r="AC325" s="106"/>
      <c r="AD325" s="107"/>
    </row>
    <row r="326" spans="3:30" ht="21.75" hidden="1" customHeight="1" outlineLevel="1" x14ac:dyDescent="0.25">
      <c r="C326" s="114"/>
      <c r="D326" s="92" t="s">
        <v>7</v>
      </c>
      <c r="E326" s="91"/>
      <c r="F326" s="96">
        <v>38477.107346999997</v>
      </c>
      <c r="G326" s="97">
        <v>-1.8028809454333494</v>
      </c>
      <c r="H326" s="97">
        <v>4.1352689952188548</v>
      </c>
      <c r="I326" s="98">
        <v>66579.700708999997</v>
      </c>
      <c r="J326" s="97">
        <v>-3.0704248240843834</v>
      </c>
      <c r="K326" s="97">
        <v>2.7672591062131602</v>
      </c>
      <c r="L326" s="98">
        <v>85212.731040000013</v>
      </c>
      <c r="M326" s="97">
        <v>1.1069712530891618</v>
      </c>
      <c r="N326" s="97">
        <v>5.2162884834346501</v>
      </c>
      <c r="O326" s="98">
        <v>151792.43174900001</v>
      </c>
      <c r="P326" s="97">
        <v>-0.7688399858620798</v>
      </c>
      <c r="Q326" s="97">
        <v>4.1278649960808433</v>
      </c>
      <c r="R326" s="98">
        <v>28594.627619999999</v>
      </c>
      <c r="S326" s="97">
        <v>1.2444107086302392</v>
      </c>
      <c r="T326" s="97">
        <v>12.171829128508538</v>
      </c>
      <c r="U326" s="98">
        <v>247012.54172360001</v>
      </c>
      <c r="V326" s="97">
        <v>-2.1284668799800066</v>
      </c>
      <c r="W326" s="97">
        <v>9.8811994959361762</v>
      </c>
      <c r="X326" s="98">
        <v>259594.1778764</v>
      </c>
      <c r="Y326" s="97">
        <v>5.7401252305844253E-2</v>
      </c>
      <c r="Z326" s="97">
        <v>7.3239158519001979</v>
      </c>
      <c r="AA326" s="115"/>
      <c r="AB326" s="100" t="s">
        <v>7</v>
      </c>
      <c r="AC326" s="106"/>
      <c r="AD326" s="107"/>
    </row>
    <row r="327" spans="3:30" ht="21.75" hidden="1" customHeight="1" outlineLevel="1" x14ac:dyDescent="0.25">
      <c r="C327" s="114"/>
      <c r="D327" s="92" t="s">
        <v>8</v>
      </c>
      <c r="E327" s="91"/>
      <c r="F327" s="96">
        <v>38955.358250999998</v>
      </c>
      <c r="G327" s="97">
        <v>1.2429492157166822</v>
      </c>
      <c r="H327" s="97">
        <v>5.7553281463615935</v>
      </c>
      <c r="I327" s="98">
        <v>67225.167007999989</v>
      </c>
      <c r="J327" s="97">
        <v>0.96946410411355988</v>
      </c>
      <c r="K327" s="97">
        <v>4.9552534933079651</v>
      </c>
      <c r="L327" s="98">
        <v>85460.808990999998</v>
      </c>
      <c r="M327" s="97">
        <v>0.29112780211624223</v>
      </c>
      <c r="N327" s="97">
        <v>5.7591426951546287</v>
      </c>
      <c r="O327" s="98">
        <v>152685.97599899999</v>
      </c>
      <c r="P327" s="97">
        <v>0.58866192451381139</v>
      </c>
      <c r="Q327" s="97">
        <v>5.403691013937939</v>
      </c>
      <c r="R327" s="98">
        <v>27736.033055</v>
      </c>
      <c r="S327" s="97">
        <v>-3.0026429314276903</v>
      </c>
      <c r="T327" s="97">
        <v>8.960205894485874</v>
      </c>
      <c r="U327" s="98">
        <v>243660.16441939998</v>
      </c>
      <c r="V327" s="97">
        <v>-1.3571688630900525</v>
      </c>
      <c r="W327" s="97">
        <v>8.5186221591213354</v>
      </c>
      <c r="X327" s="98">
        <v>257250.82061634999</v>
      </c>
      <c r="Y327" s="97">
        <v>-0.90270023743204142</v>
      </c>
      <c r="Z327" s="97">
        <v>6.8209263839911882</v>
      </c>
      <c r="AA327" s="115"/>
      <c r="AB327" s="100" t="s">
        <v>9</v>
      </c>
      <c r="AC327" s="106"/>
      <c r="AD327" s="107"/>
    </row>
    <row r="328" spans="3:30" ht="21.75" hidden="1" customHeight="1" outlineLevel="1" x14ac:dyDescent="0.25">
      <c r="C328" s="114"/>
      <c r="D328" s="92" t="s">
        <v>10</v>
      </c>
      <c r="E328" s="91"/>
      <c r="F328" s="96">
        <v>38500.813781999997</v>
      </c>
      <c r="G328" s="97">
        <v>-1.1668342672431553</v>
      </c>
      <c r="H328" s="97">
        <v>3.1247228626015922</v>
      </c>
      <c r="I328" s="98">
        <v>66280.253698999994</v>
      </c>
      <c r="J328" s="97">
        <v>-1.4055945876453535</v>
      </c>
      <c r="K328" s="97">
        <v>3.895162890392756</v>
      </c>
      <c r="L328" s="98">
        <v>88524.922304000007</v>
      </c>
      <c r="M328" s="97">
        <v>3.5854017170872998</v>
      </c>
      <c r="N328" s="97">
        <v>9.1397794486343322</v>
      </c>
      <c r="O328" s="98">
        <v>154805.176003</v>
      </c>
      <c r="P328" s="97">
        <v>1.3879467253848476</v>
      </c>
      <c r="Q328" s="97">
        <v>6.8308337682640996</v>
      </c>
      <c r="R328" s="98">
        <v>27088.107309999999</v>
      </c>
      <c r="S328" s="97">
        <v>-2.336043311295366</v>
      </c>
      <c r="T328" s="97">
        <v>6.3558963043609529</v>
      </c>
      <c r="U328" s="98">
        <v>246092.0976377</v>
      </c>
      <c r="V328" s="97">
        <v>0.99808404221302105</v>
      </c>
      <c r="W328" s="97">
        <v>9.1850919461668354</v>
      </c>
      <c r="X328" s="98">
        <v>256927.3405617</v>
      </c>
      <c r="Y328" s="97">
        <v>-0.12574500399064048</v>
      </c>
      <c r="Z328" s="97">
        <v>6.641551034474924</v>
      </c>
      <c r="AA328" s="115"/>
      <c r="AB328" s="100" t="s">
        <v>10</v>
      </c>
      <c r="AC328" s="106"/>
      <c r="AD328" s="107"/>
    </row>
    <row r="329" spans="3:30" ht="21.75" hidden="1" customHeight="1" outlineLevel="1" x14ac:dyDescent="0.25">
      <c r="C329" s="114"/>
      <c r="D329" s="92" t="s">
        <v>11</v>
      </c>
      <c r="E329" s="91"/>
      <c r="F329" s="96">
        <v>38647.482576000002</v>
      </c>
      <c r="G329" s="97">
        <v>0.38094985428223094</v>
      </c>
      <c r="H329" s="97">
        <v>4.8668785595636699</v>
      </c>
      <c r="I329" s="98">
        <v>66503.993612999999</v>
      </c>
      <c r="J329" s="97">
        <v>0.33756647193308176</v>
      </c>
      <c r="K329" s="97">
        <v>4.3219862261572262</v>
      </c>
      <c r="L329" s="98">
        <v>90451.347064000001</v>
      </c>
      <c r="M329" s="97">
        <v>2.1761383233803278</v>
      </c>
      <c r="N329" s="97">
        <v>11.526557279830607</v>
      </c>
      <c r="O329" s="98">
        <v>156955.340677</v>
      </c>
      <c r="P329" s="97">
        <v>1.3889488255601545</v>
      </c>
      <c r="Q329" s="97">
        <v>8.3558491265210755</v>
      </c>
      <c r="R329" s="98">
        <v>27231.886971</v>
      </c>
      <c r="S329" s="97">
        <v>0.53078518685181209</v>
      </c>
      <c r="T329" s="97">
        <v>6.0664063602981599</v>
      </c>
      <c r="U329" s="98">
        <v>246548.24881159002</v>
      </c>
      <c r="V329" s="97">
        <v>0.18535791204541407</v>
      </c>
      <c r="W329" s="97">
        <v>8.8531214339367956</v>
      </c>
      <c r="X329" s="98">
        <v>259619.55455767</v>
      </c>
      <c r="Y329" s="97">
        <v>1.0478503339053757</v>
      </c>
      <c r="Z329" s="97">
        <v>7.4387954579998361</v>
      </c>
      <c r="AA329" s="115"/>
      <c r="AB329" s="100" t="s">
        <v>11</v>
      </c>
      <c r="AC329" s="106"/>
      <c r="AD329" s="107"/>
    </row>
    <row r="330" spans="3:30" ht="21.75" hidden="1" customHeight="1" outlineLevel="1" x14ac:dyDescent="0.25">
      <c r="C330" s="114"/>
      <c r="D330" s="92" t="s">
        <v>12</v>
      </c>
      <c r="E330" s="91"/>
      <c r="F330" s="96">
        <v>41621.914207000002</v>
      </c>
      <c r="G330" s="97">
        <v>7.6963140487890769</v>
      </c>
      <c r="H330" s="97">
        <v>8.4728639654543016</v>
      </c>
      <c r="I330" s="98">
        <v>69531.202069000006</v>
      </c>
      <c r="J330" s="97">
        <v>4.5519198044194686</v>
      </c>
      <c r="K330" s="97">
        <v>6.4696071671306976</v>
      </c>
      <c r="L330" s="98">
        <v>92465.739220999982</v>
      </c>
      <c r="M330" s="97">
        <v>2.2270449500046308</v>
      </c>
      <c r="N330" s="97">
        <v>12.709758012783755</v>
      </c>
      <c r="O330" s="98">
        <v>161996.94128999999</v>
      </c>
      <c r="P330" s="97">
        <v>3.2121242840504216</v>
      </c>
      <c r="Q330" s="97">
        <v>9.9440017782657542</v>
      </c>
      <c r="R330" s="98">
        <v>25981.813206999999</v>
      </c>
      <c r="S330" s="97">
        <v>-4.5904779398182711</v>
      </c>
      <c r="T330" s="97">
        <v>1.4434740265307333</v>
      </c>
      <c r="U330" s="98">
        <v>249295.83366551998</v>
      </c>
      <c r="V330" s="97">
        <v>1.1144207542230999</v>
      </c>
      <c r="W330" s="97">
        <v>8.8401934476474366</v>
      </c>
      <c r="X330" s="98">
        <v>259948.37708039</v>
      </c>
      <c r="Y330" s="97">
        <v>0.12665552996584672</v>
      </c>
      <c r="Z330" s="97">
        <v>6.5787610282301179</v>
      </c>
      <c r="AA330" s="115"/>
      <c r="AB330" s="100" t="s">
        <v>12</v>
      </c>
      <c r="AC330" s="106"/>
      <c r="AD330" s="107"/>
    </row>
    <row r="331" spans="3:30" ht="21.75" hidden="1" customHeight="1" outlineLevel="1" x14ac:dyDescent="0.25">
      <c r="C331" s="114"/>
      <c r="D331" s="92" t="s">
        <v>13</v>
      </c>
      <c r="E331" s="91"/>
      <c r="F331" s="96">
        <v>40292.568680999997</v>
      </c>
      <c r="G331" s="97">
        <v>-3.1938596562107069</v>
      </c>
      <c r="H331" s="97">
        <v>6.7453207210705912</v>
      </c>
      <c r="I331" s="98">
        <v>70019.183305999992</v>
      </c>
      <c r="J331" s="97">
        <v>0.70181619543372431</v>
      </c>
      <c r="K331" s="97">
        <v>8.3338966953779181</v>
      </c>
      <c r="L331" s="98">
        <v>91200.574560000008</v>
      </c>
      <c r="M331" s="97">
        <v>-1.3682523620734077</v>
      </c>
      <c r="N331" s="97">
        <v>13.225729257767016</v>
      </c>
      <c r="O331" s="98">
        <v>161219.757866</v>
      </c>
      <c r="P331" s="97">
        <v>-0.47975191248130766</v>
      </c>
      <c r="Q331" s="97">
        <v>11.04793680057643</v>
      </c>
      <c r="R331" s="98">
        <v>26961.712785</v>
      </c>
      <c r="S331" s="97">
        <v>3.7714826528580936</v>
      </c>
      <c r="T331" s="97">
        <v>1.4501818352158358</v>
      </c>
      <c r="U331" s="98">
        <v>252619.96420714998</v>
      </c>
      <c r="V331" s="97">
        <v>1.3334079806925248</v>
      </c>
      <c r="W331" s="97">
        <v>9.2233230200275962</v>
      </c>
      <c r="X331" s="98">
        <v>262865.41506545001</v>
      </c>
      <c r="Y331" s="97">
        <v>1.122160491180102</v>
      </c>
      <c r="Z331" s="97">
        <v>7.1289042637319389</v>
      </c>
      <c r="AA331" s="115"/>
      <c r="AB331" s="100" t="s">
        <v>14</v>
      </c>
      <c r="AC331" s="106"/>
      <c r="AD331" s="107"/>
    </row>
    <row r="332" spans="3:30" ht="21.75" hidden="1" customHeight="1" outlineLevel="1" x14ac:dyDescent="0.25">
      <c r="C332" s="114"/>
      <c r="D332" s="92" t="s">
        <v>15</v>
      </c>
      <c r="E332" s="91"/>
      <c r="F332" s="96">
        <v>40250.611237999998</v>
      </c>
      <c r="G332" s="97">
        <v>-0.10413196371812372</v>
      </c>
      <c r="H332" s="97">
        <v>7.9919025775933017</v>
      </c>
      <c r="I332" s="98">
        <v>69258.836952999991</v>
      </c>
      <c r="J332" s="97">
        <v>-1.0859114846814344</v>
      </c>
      <c r="K332" s="97">
        <v>7.7960748337729591</v>
      </c>
      <c r="L332" s="98">
        <v>91944.727470000013</v>
      </c>
      <c r="M332" s="97">
        <v>0.81595199766031357</v>
      </c>
      <c r="N332" s="97">
        <v>13.73015186031421</v>
      </c>
      <c r="O332" s="98">
        <v>161203.564423</v>
      </c>
      <c r="P332" s="97">
        <v>-1.0044329066327684E-2</v>
      </c>
      <c r="Q332" s="97">
        <v>11.102459850578228</v>
      </c>
      <c r="R332" s="98">
        <v>26899.373705000002</v>
      </c>
      <c r="S332" s="97">
        <v>-0.23121335241980123</v>
      </c>
      <c r="T332" s="97">
        <v>-4.1564679520482262</v>
      </c>
      <c r="U332" s="98">
        <v>252661.43502</v>
      </c>
      <c r="V332" s="97">
        <v>1.6416284825382377E-2</v>
      </c>
      <c r="W332" s="97">
        <v>7.3023682724400407</v>
      </c>
      <c r="X332" s="98">
        <v>262614.20329085004</v>
      </c>
      <c r="Y332" s="97">
        <v>-9.5566689340786937E-2</v>
      </c>
      <c r="Z332" s="97">
        <v>4.6676043352503305</v>
      </c>
      <c r="AA332" s="115"/>
      <c r="AB332" s="100" t="s">
        <v>16</v>
      </c>
      <c r="AC332" s="106"/>
      <c r="AD332" s="107"/>
    </row>
    <row r="333" spans="3:30" ht="21.75" hidden="1" customHeight="1" outlineLevel="1" x14ac:dyDescent="0.25">
      <c r="C333" s="114"/>
      <c r="D333" s="92" t="s">
        <v>17</v>
      </c>
      <c r="E333" s="91"/>
      <c r="F333" s="96">
        <v>40519.987821000002</v>
      </c>
      <c r="G333" s="97">
        <v>0.66924842807278839</v>
      </c>
      <c r="H333" s="97">
        <v>5.560967620346724</v>
      </c>
      <c r="I333" s="98">
        <v>69873.88313100001</v>
      </c>
      <c r="J333" s="97">
        <v>0.88804000335349631</v>
      </c>
      <c r="K333" s="97">
        <v>4.9000499788847574</v>
      </c>
      <c r="L333" s="98">
        <v>91561.21398</v>
      </c>
      <c r="M333" s="97">
        <v>-0.41711308582120799</v>
      </c>
      <c r="N333" s="97">
        <v>14.799701289681177</v>
      </c>
      <c r="O333" s="98">
        <v>161435.09711100001</v>
      </c>
      <c r="P333" s="97">
        <v>0.14362752388803468</v>
      </c>
      <c r="Q333" s="97">
        <v>10.29449223391925</v>
      </c>
      <c r="R333" s="98">
        <v>26975.431812999999</v>
      </c>
      <c r="S333" s="97">
        <v>0.28275047900412353</v>
      </c>
      <c r="T333" s="97">
        <v>-2.8443292625141114</v>
      </c>
      <c r="U333" s="98">
        <v>252072.54800268001</v>
      </c>
      <c r="V333" s="97">
        <v>-0.23307356632141785</v>
      </c>
      <c r="W333" s="97">
        <v>6.0399426457557581</v>
      </c>
      <c r="X333" s="98">
        <v>263132.47504600999</v>
      </c>
      <c r="Y333" s="97">
        <v>0.19735099955198177</v>
      </c>
      <c r="Z333" s="97">
        <v>4.8161187455193044</v>
      </c>
      <c r="AA333" s="115"/>
      <c r="AB333" s="100" t="s">
        <v>17</v>
      </c>
      <c r="AC333" s="106"/>
      <c r="AD333" s="107"/>
    </row>
    <row r="334" spans="3:30" ht="21.75" hidden="1" customHeight="1" outlineLevel="1" x14ac:dyDescent="0.25">
      <c r="C334" s="114"/>
      <c r="D334" s="92" t="s">
        <v>18</v>
      </c>
      <c r="E334" s="91"/>
      <c r="F334" s="96">
        <v>40269.794591999998</v>
      </c>
      <c r="G334" s="97">
        <v>-0.61745632823300145</v>
      </c>
      <c r="H334" s="97">
        <v>5.7933622291626463</v>
      </c>
      <c r="I334" s="98">
        <v>69853.550388999996</v>
      </c>
      <c r="J334" s="97">
        <v>-2.9099201431093125E-2</v>
      </c>
      <c r="K334" s="97">
        <v>5.983132305514216</v>
      </c>
      <c r="L334" s="98">
        <v>94608.734149999989</v>
      </c>
      <c r="M334" s="97">
        <v>3.32839642194529</v>
      </c>
      <c r="N334" s="97">
        <v>15.065422267976182</v>
      </c>
      <c r="O334" s="98">
        <v>164462.28453899999</v>
      </c>
      <c r="P334" s="97">
        <v>1.8751730461180616</v>
      </c>
      <c r="Q334" s="97">
        <v>11.024328450727094</v>
      </c>
      <c r="R334" s="98">
        <v>26627.827453000002</v>
      </c>
      <c r="S334" s="97">
        <v>-1.2885960914719496</v>
      </c>
      <c r="T334" s="97">
        <v>-3.7154625742321423</v>
      </c>
      <c r="U334" s="98">
        <v>255263.17615372999</v>
      </c>
      <c r="V334" s="97">
        <v>1.2657578845182593</v>
      </c>
      <c r="W334" s="97">
        <v>5.7733687396964051</v>
      </c>
      <c r="X334" s="98">
        <v>264849.19403680996</v>
      </c>
      <c r="Y334" s="97">
        <v>0.65241623653629066</v>
      </c>
      <c r="Z334" s="97">
        <v>4.935474761685632</v>
      </c>
      <c r="AA334" s="115"/>
      <c r="AB334" s="100" t="s">
        <v>21</v>
      </c>
      <c r="AC334" s="106"/>
      <c r="AD334" s="107"/>
    </row>
    <row r="335" spans="3:30" ht="21.75" hidden="1" customHeight="1" outlineLevel="1" x14ac:dyDescent="0.25">
      <c r="C335" s="114"/>
      <c r="D335" s="92" t="s">
        <v>19</v>
      </c>
      <c r="E335" s="91"/>
      <c r="F335" s="96">
        <v>43295.347297</v>
      </c>
      <c r="G335" s="97">
        <v>7.5132062024499513</v>
      </c>
      <c r="H335" s="97">
        <v>6.52638548700335</v>
      </c>
      <c r="I335" s="98">
        <v>73804.687214999998</v>
      </c>
      <c r="J335" s="97">
        <v>5.6563149675241009</v>
      </c>
      <c r="K335" s="97">
        <v>3.4777807375161007</v>
      </c>
      <c r="L335" s="98">
        <v>96406.073932000014</v>
      </c>
      <c r="M335" s="97">
        <v>1.8997609450628339</v>
      </c>
      <c r="N335" s="97">
        <v>13.625139127830476</v>
      </c>
      <c r="O335" s="98">
        <v>170210.76114700001</v>
      </c>
      <c r="P335" s="97">
        <v>3.4953160380286841</v>
      </c>
      <c r="Q335" s="97">
        <v>8.9907503267677704</v>
      </c>
      <c r="R335" s="98">
        <v>26837.734307999999</v>
      </c>
      <c r="S335" s="97">
        <v>0.78829884026587749</v>
      </c>
      <c r="T335" s="97">
        <v>-1.8383912409036807</v>
      </c>
      <c r="U335" s="98">
        <v>260385.54842188</v>
      </c>
      <c r="V335" s="97">
        <v>2.0067023944985829</v>
      </c>
      <c r="W335" s="97">
        <v>4.4045683343264086</v>
      </c>
      <c r="X335" s="98">
        <v>271389.01948816003</v>
      </c>
      <c r="Y335" s="97">
        <v>2.4692638673618594</v>
      </c>
      <c r="Z335" s="97">
        <v>4.6851627840140297</v>
      </c>
      <c r="AA335" s="115"/>
      <c r="AB335" s="100" t="s">
        <v>20</v>
      </c>
      <c r="AC335" s="106"/>
      <c r="AD335" s="107"/>
    </row>
    <row r="336" spans="3:30" ht="21.75" hidden="1" customHeight="1" outlineLevel="1" x14ac:dyDescent="0.25">
      <c r="C336" s="114"/>
      <c r="D336" s="90">
        <v>2017</v>
      </c>
      <c r="E336" s="91"/>
      <c r="F336" s="96" t="s">
        <v>0</v>
      </c>
      <c r="G336" s="97" t="s">
        <v>0</v>
      </c>
      <c r="H336" s="97" t="s">
        <v>0</v>
      </c>
      <c r="I336" s="98" t="s">
        <v>0</v>
      </c>
      <c r="J336" s="97" t="s">
        <v>0</v>
      </c>
      <c r="K336" s="97" t="s">
        <v>0</v>
      </c>
      <c r="L336" s="98" t="s">
        <v>0</v>
      </c>
      <c r="M336" s="97" t="s">
        <v>0</v>
      </c>
      <c r="N336" s="97" t="s">
        <v>0</v>
      </c>
      <c r="O336" s="98" t="s">
        <v>0</v>
      </c>
      <c r="P336" s="97" t="s">
        <v>0</v>
      </c>
      <c r="Q336" s="97" t="s">
        <v>0</v>
      </c>
      <c r="R336" s="98" t="s">
        <v>0</v>
      </c>
      <c r="S336" s="97" t="s">
        <v>0</v>
      </c>
      <c r="T336" s="97" t="s">
        <v>0</v>
      </c>
      <c r="U336" s="98" t="s">
        <v>0</v>
      </c>
      <c r="V336" s="97" t="s">
        <v>0</v>
      </c>
      <c r="W336" s="97" t="s">
        <v>0</v>
      </c>
      <c r="X336" s="98" t="s">
        <v>0</v>
      </c>
      <c r="Y336" s="97" t="s">
        <v>0</v>
      </c>
      <c r="Z336" s="99" t="s">
        <v>0</v>
      </c>
      <c r="AA336" s="115"/>
      <c r="AB336" s="93">
        <v>2017</v>
      </c>
      <c r="AC336" s="106"/>
      <c r="AD336" s="107"/>
    </row>
    <row r="337" spans="3:30" ht="21.75" hidden="1" customHeight="1" outlineLevel="1" x14ac:dyDescent="0.25">
      <c r="C337" s="114"/>
      <c r="D337" s="92" t="s">
        <v>4</v>
      </c>
      <c r="E337" s="91"/>
      <c r="F337" s="96">
        <v>41711.371314999997</v>
      </c>
      <c r="G337" s="97">
        <v>-3.6585362651883835</v>
      </c>
      <c r="H337" s="97">
        <v>4.1274562731682618</v>
      </c>
      <c r="I337" s="98">
        <v>70918.412199999992</v>
      </c>
      <c r="J337" s="97">
        <v>-3.9106933772268593</v>
      </c>
      <c r="K337" s="97">
        <v>2.5943539731008824</v>
      </c>
      <c r="L337" s="98">
        <v>98098.807990000001</v>
      </c>
      <c r="M337" s="97">
        <v>1.7558375618469402</v>
      </c>
      <c r="N337" s="97">
        <v>16.496757468966038</v>
      </c>
      <c r="O337" s="98">
        <v>169017.22018999999</v>
      </c>
      <c r="P337" s="97">
        <v>-0.70121357131422979</v>
      </c>
      <c r="Q337" s="97">
        <v>10.229298212764038</v>
      </c>
      <c r="R337" s="98">
        <v>27273.147745999999</v>
      </c>
      <c r="S337" s="97">
        <v>1.6223926841328229</v>
      </c>
      <c r="T337" s="97">
        <v>-3.4927804362263504</v>
      </c>
      <c r="U337" s="98">
        <v>258473.14479687996</v>
      </c>
      <c r="V337" s="97">
        <v>-0.73445075450252473</v>
      </c>
      <c r="W337" s="97">
        <v>2.8154086939785383</v>
      </c>
      <c r="X337" s="98">
        <v>271836.98719242</v>
      </c>
      <c r="Y337" s="97">
        <v>0.16506478600528673</v>
      </c>
      <c r="Z337" s="99">
        <v>4.6036200589289145</v>
      </c>
      <c r="AA337" s="115"/>
      <c r="AB337" s="100" t="s">
        <v>5</v>
      </c>
      <c r="AC337" s="106"/>
      <c r="AD337" s="107"/>
    </row>
    <row r="338" spans="3:30" ht="21.75" hidden="1" customHeight="1" outlineLevel="1" x14ac:dyDescent="0.25">
      <c r="C338" s="114"/>
      <c r="D338" s="92" t="s">
        <v>6</v>
      </c>
      <c r="E338" s="91"/>
      <c r="F338" s="96">
        <v>41115.703348000003</v>
      </c>
      <c r="G338" s="97">
        <v>-1.4280709269939185</v>
      </c>
      <c r="H338" s="97">
        <v>4.9310588830060453</v>
      </c>
      <c r="I338" s="98">
        <v>72075.157700000011</v>
      </c>
      <c r="J338" s="97">
        <v>1.6310933424987573</v>
      </c>
      <c r="K338" s="97">
        <v>4.9300964438512951</v>
      </c>
      <c r="L338" s="98">
        <v>95903.991320000001</v>
      </c>
      <c r="M338" s="97">
        <v>-2.2373530473721259</v>
      </c>
      <c r="N338" s="97">
        <v>13.792410771297249</v>
      </c>
      <c r="O338" s="98">
        <v>167979.14902000001</v>
      </c>
      <c r="P338" s="97">
        <v>-0.61418071415033637</v>
      </c>
      <c r="Q338" s="97">
        <v>9.8128913502444792</v>
      </c>
      <c r="R338" s="98">
        <v>26927.440373000001</v>
      </c>
      <c r="S338" s="97">
        <v>-1.2675741583613176</v>
      </c>
      <c r="T338" s="97">
        <v>-4.6585649344377256</v>
      </c>
      <c r="U338" s="98">
        <v>255762.60463598001</v>
      </c>
      <c r="V338" s="97">
        <v>-1.0486738044024002</v>
      </c>
      <c r="W338" s="97">
        <v>1.338490976311868</v>
      </c>
      <c r="X338" s="98">
        <v>269495.59922621003</v>
      </c>
      <c r="Y338" s="97">
        <v>-0.86132059893402335</v>
      </c>
      <c r="Z338" s="99">
        <v>3.8737830258516182</v>
      </c>
      <c r="AA338" s="115"/>
      <c r="AB338" s="100" t="s">
        <v>6</v>
      </c>
      <c r="AC338" s="106"/>
      <c r="AD338" s="107"/>
    </row>
    <row r="339" spans="3:30" ht="21.75" hidden="1" customHeight="1" outlineLevel="1" x14ac:dyDescent="0.25">
      <c r="C339" s="114"/>
      <c r="D339" s="92" t="s">
        <v>7</v>
      </c>
      <c r="E339" s="91"/>
      <c r="F339" s="96">
        <v>40721.509153999999</v>
      </c>
      <c r="G339" s="97">
        <v>-0.95874364756349806</v>
      </c>
      <c r="H339" s="97">
        <v>5.833083518361204</v>
      </c>
      <c r="I339" s="98">
        <v>70590.965664000003</v>
      </c>
      <c r="J339" s="97">
        <v>-2.0592282880291357</v>
      </c>
      <c r="K339" s="97">
        <v>6.0247566634942462</v>
      </c>
      <c r="L339" s="98">
        <v>98685.773889999997</v>
      </c>
      <c r="M339" s="97">
        <v>2.9005910303754767</v>
      </c>
      <c r="N339" s="97">
        <v>15.811068000714057</v>
      </c>
      <c r="O339" s="98">
        <v>169276.739554</v>
      </c>
      <c r="P339" s="97">
        <v>0.77247119155574584</v>
      </c>
      <c r="Q339" s="97">
        <v>11.518563609226295</v>
      </c>
      <c r="R339" s="98">
        <v>26874.589831000001</v>
      </c>
      <c r="S339" s="97">
        <v>-0.19627020343527812</v>
      </c>
      <c r="T339" s="97">
        <v>-6.0152480803664972</v>
      </c>
      <c r="U339" s="98">
        <v>256619.15650475002</v>
      </c>
      <c r="V339" s="97">
        <v>0.33490113614893513</v>
      </c>
      <c r="W339" s="97">
        <v>3.8891202503796407</v>
      </c>
      <c r="X339" s="98">
        <v>270593.94321687002</v>
      </c>
      <c r="Y339" s="97">
        <v>0.40755544573403135</v>
      </c>
      <c r="Z339" s="99">
        <v>4.2372927738415278</v>
      </c>
      <c r="AA339" s="115"/>
      <c r="AB339" s="100" t="s">
        <v>7</v>
      </c>
      <c r="AC339" s="106"/>
      <c r="AD339" s="107"/>
    </row>
    <row r="340" spans="3:30" ht="21.75" hidden="1" customHeight="1" outlineLevel="1" x14ac:dyDescent="0.25">
      <c r="C340" s="114"/>
      <c r="D340" s="92" t="s">
        <v>8</v>
      </c>
      <c r="E340" s="91"/>
      <c r="F340" s="96">
        <v>41254.475384999998</v>
      </c>
      <c r="G340" s="97">
        <v>1.3088076598154474</v>
      </c>
      <c r="H340" s="97">
        <v>5.9019278405454845</v>
      </c>
      <c r="I340" s="98">
        <v>70909.461857999995</v>
      </c>
      <c r="J340" s="97">
        <v>0.45118548953697601</v>
      </c>
      <c r="K340" s="97">
        <v>5.4805291142847823</v>
      </c>
      <c r="L340" s="98">
        <v>98043.051150000014</v>
      </c>
      <c r="M340" s="97">
        <v>-0.65128205886736401</v>
      </c>
      <c r="N340" s="97">
        <v>14.722821264569429</v>
      </c>
      <c r="O340" s="98">
        <v>168952.51300800001</v>
      </c>
      <c r="P340" s="97">
        <v>-0.1915363840621187</v>
      </c>
      <c r="Q340" s="97">
        <v>10.653589435814691</v>
      </c>
      <c r="R340" s="98">
        <v>26934.375438999999</v>
      </c>
      <c r="S340" s="97">
        <v>0.22246147150879469</v>
      </c>
      <c r="T340" s="97">
        <v>-2.8903110059406489</v>
      </c>
      <c r="U340" s="98">
        <v>256219.88943036</v>
      </c>
      <c r="V340" s="97">
        <v>-0.15558740034383733</v>
      </c>
      <c r="W340" s="97">
        <v>5.1546074594867264</v>
      </c>
      <c r="X340" s="98">
        <v>270495.10841302999</v>
      </c>
      <c r="Y340" s="97">
        <v>-3.6525135287601707E-2</v>
      </c>
      <c r="Z340" s="99">
        <v>5.1483947708885314</v>
      </c>
      <c r="AA340" s="115"/>
      <c r="AB340" s="100" t="s">
        <v>9</v>
      </c>
      <c r="AC340" s="106"/>
      <c r="AD340" s="107"/>
    </row>
    <row r="341" spans="3:30" ht="21.75" hidden="1" customHeight="1" outlineLevel="1" x14ac:dyDescent="0.25">
      <c r="C341" s="114"/>
      <c r="D341" s="92" t="s">
        <v>10</v>
      </c>
      <c r="E341" s="91"/>
      <c r="F341" s="96">
        <v>41003.710868000002</v>
      </c>
      <c r="G341" s="97">
        <v>-0.60784803263107534</v>
      </c>
      <c r="H341" s="97">
        <v>6.5008939815453193</v>
      </c>
      <c r="I341" s="98">
        <v>71664.948940000002</v>
      </c>
      <c r="J341" s="97">
        <v>1.0654249266662141</v>
      </c>
      <c r="K341" s="97">
        <v>8.1241319103177325</v>
      </c>
      <c r="L341" s="98">
        <v>100148.90343999999</v>
      </c>
      <c r="M341" s="97">
        <v>2.1478853068109371</v>
      </c>
      <c r="N341" s="97">
        <v>13.130744239551584</v>
      </c>
      <c r="O341" s="98">
        <v>171813.85238</v>
      </c>
      <c r="P341" s="97">
        <v>1.6935760948785017</v>
      </c>
      <c r="Q341" s="97">
        <v>10.987149665247875</v>
      </c>
      <c r="R341" s="98">
        <v>26595.379731000001</v>
      </c>
      <c r="S341" s="97">
        <v>-1.2585987329379322</v>
      </c>
      <c r="T341" s="97">
        <v>-1.8189811985058868</v>
      </c>
      <c r="U341" s="98">
        <v>258780.74410036998</v>
      </c>
      <c r="V341" s="97">
        <v>0.99947536301860929</v>
      </c>
      <c r="W341" s="97">
        <v>5.1560560393736576</v>
      </c>
      <c r="X341" s="98">
        <v>272078.43396587</v>
      </c>
      <c r="Y341" s="97">
        <v>0.58534350662724499</v>
      </c>
      <c r="Z341" s="99">
        <v>5.897034302011761</v>
      </c>
      <c r="AA341" s="115"/>
      <c r="AB341" s="100" t="s">
        <v>10</v>
      </c>
      <c r="AC341" s="106"/>
      <c r="AD341" s="107"/>
    </row>
    <row r="342" spans="3:30" ht="21.75" hidden="1" customHeight="1" outlineLevel="1" x14ac:dyDescent="0.25">
      <c r="C342" s="114"/>
      <c r="D342" s="92" t="s">
        <v>11</v>
      </c>
      <c r="E342" s="91"/>
      <c r="F342" s="96">
        <v>41032.562995</v>
      </c>
      <c r="G342" s="97">
        <v>7.0364672828948649E-2</v>
      </c>
      <c r="H342" s="97">
        <v>6.1713732952974443</v>
      </c>
      <c r="I342" s="98">
        <v>73005.184412999995</v>
      </c>
      <c r="J342" s="97">
        <v>1.8701408328945845</v>
      </c>
      <c r="K342" s="97">
        <v>9.7756396974168602</v>
      </c>
      <c r="L342" s="98">
        <v>100696.63256000001</v>
      </c>
      <c r="M342" s="97">
        <v>0.54691474513064442</v>
      </c>
      <c r="N342" s="97">
        <v>11.326846783996292</v>
      </c>
      <c r="O342" s="98">
        <v>173701.81697300001</v>
      </c>
      <c r="P342" s="97">
        <v>1.0988430600021859</v>
      </c>
      <c r="Q342" s="97">
        <v>10.669580419351732</v>
      </c>
      <c r="R342" s="98">
        <v>25963.037877999999</v>
      </c>
      <c r="S342" s="97">
        <v>-2.3776379935005587</v>
      </c>
      <c r="T342" s="97">
        <v>-4.6594240580949631</v>
      </c>
      <c r="U342" s="98">
        <v>258081.6900765</v>
      </c>
      <c r="V342" s="97">
        <v>-0.27013370963909766</v>
      </c>
      <c r="W342" s="97">
        <v>4.6779651936297961</v>
      </c>
      <c r="X342" s="98">
        <v>271582.46977306</v>
      </c>
      <c r="Y342" s="97">
        <v>-0.1822872123970809</v>
      </c>
      <c r="Z342" s="99">
        <v>4.6078637010882995</v>
      </c>
      <c r="AA342" s="115"/>
      <c r="AB342" s="100" t="s">
        <v>11</v>
      </c>
      <c r="AC342" s="106"/>
      <c r="AD342" s="107"/>
    </row>
    <row r="343" spans="3:30" ht="21.75" hidden="1" customHeight="1" outlineLevel="1" x14ac:dyDescent="0.25">
      <c r="C343" s="114"/>
      <c r="D343" s="92" t="s">
        <v>12</v>
      </c>
      <c r="E343" s="91"/>
      <c r="F343" s="96">
        <v>43008.050809</v>
      </c>
      <c r="G343" s="97">
        <v>4.8144392399780633</v>
      </c>
      <c r="H343" s="97">
        <v>3.3303047887376591</v>
      </c>
      <c r="I343" s="98">
        <v>74634.987121999991</v>
      </c>
      <c r="J343" s="97">
        <v>2.2324479036721412</v>
      </c>
      <c r="K343" s="97">
        <v>7.3402801923878602</v>
      </c>
      <c r="L343" s="98">
        <v>102284.064209</v>
      </c>
      <c r="M343" s="97">
        <v>1.5764495878788365</v>
      </c>
      <c r="N343" s="97">
        <v>10.618338284771077</v>
      </c>
      <c r="O343" s="98">
        <v>176919.051331</v>
      </c>
      <c r="P343" s="97">
        <v>1.8521593003831827</v>
      </c>
      <c r="Q343" s="97">
        <v>9.2113529565271755</v>
      </c>
      <c r="R343" s="98">
        <v>26342.042971999999</v>
      </c>
      <c r="S343" s="97">
        <v>1.4597871627385794</v>
      </c>
      <c r="T343" s="97">
        <v>1.3864689201250391</v>
      </c>
      <c r="U343" s="98">
        <v>262267.27056028001</v>
      </c>
      <c r="V343" s="97">
        <v>1.6218045079212429</v>
      </c>
      <c r="W343" s="97">
        <v>5.2032305169463111</v>
      </c>
      <c r="X343" s="98">
        <v>276228.55333544</v>
      </c>
      <c r="Y343" s="97">
        <v>1.7107450146772507</v>
      </c>
      <c r="Z343" s="99">
        <v>6.2628497388215187</v>
      </c>
      <c r="AA343" s="115"/>
      <c r="AB343" s="100" t="s">
        <v>12</v>
      </c>
      <c r="AC343" s="106"/>
      <c r="AD343" s="107"/>
    </row>
    <row r="344" spans="3:30" ht="21.75" hidden="1" customHeight="1" outlineLevel="1" x14ac:dyDescent="0.25">
      <c r="C344" s="114"/>
      <c r="D344" s="92" t="s">
        <v>43</v>
      </c>
      <c r="E344" s="91"/>
      <c r="F344" s="96">
        <v>42250.397736999999</v>
      </c>
      <c r="G344" s="97">
        <v>-1.7616540572014339</v>
      </c>
      <c r="H344" s="97">
        <v>4.8590326208793444</v>
      </c>
      <c r="I344" s="98">
        <v>73468.114398999998</v>
      </c>
      <c r="J344" s="97">
        <v>-1.5634393037310956</v>
      </c>
      <c r="K344" s="97">
        <v>4.9256945456324086</v>
      </c>
      <c r="L344" s="98">
        <v>103152.22072</v>
      </c>
      <c r="M344" s="97">
        <v>0.84877005789099069</v>
      </c>
      <c r="N344" s="97">
        <v>13.10479261524511</v>
      </c>
      <c r="O344" s="98">
        <v>176620.335119</v>
      </c>
      <c r="P344" s="97">
        <v>-0.16884343984024941</v>
      </c>
      <c r="Q344" s="97">
        <v>9.5525371436175899</v>
      </c>
      <c r="R344" s="98">
        <v>26844.046387999999</v>
      </c>
      <c r="S344" s="97">
        <v>1.905711779961794</v>
      </c>
      <c r="T344" s="97">
        <v>-0.43642033404296399</v>
      </c>
      <c r="U344" s="98">
        <v>263595.04541611997</v>
      </c>
      <c r="V344" s="97">
        <v>0.50626784386913481</v>
      </c>
      <c r="W344" s="97">
        <v>4.3445027171211015</v>
      </c>
      <c r="X344" s="98">
        <v>277822.39000175998</v>
      </c>
      <c r="Y344" s="97">
        <v>0.57699924467420338</v>
      </c>
      <c r="Z344" s="99">
        <v>5.6899744428478227</v>
      </c>
      <c r="AA344" s="115"/>
      <c r="AB344" s="100" t="s">
        <v>14</v>
      </c>
      <c r="AC344" s="106"/>
      <c r="AD344" s="107"/>
    </row>
    <row r="345" spans="3:30" ht="21.75" hidden="1" customHeight="1" outlineLevel="1" x14ac:dyDescent="0.25">
      <c r="C345" s="114"/>
      <c r="D345" s="92" t="s">
        <v>15</v>
      </c>
      <c r="E345" s="91"/>
      <c r="F345" s="96">
        <v>42620.200306999999</v>
      </c>
      <c r="G345" s="97">
        <v>0.87526411538643156</v>
      </c>
      <c r="H345" s="97">
        <v>5.8870884096361431</v>
      </c>
      <c r="I345" s="98">
        <v>76896.195806000003</v>
      </c>
      <c r="J345" s="97">
        <v>4.6660805643960579</v>
      </c>
      <c r="K345" s="97">
        <v>11.027269860426369</v>
      </c>
      <c r="L345" s="98">
        <v>103379.00943000001</v>
      </c>
      <c r="M345" s="97">
        <v>0.21985829138435609</v>
      </c>
      <c r="N345" s="97">
        <v>12.436038775285741</v>
      </c>
      <c r="O345" s="98">
        <v>180275.20523600001</v>
      </c>
      <c r="P345" s="97">
        <v>2.0693370978701386</v>
      </c>
      <c r="Q345" s="97">
        <v>11.830781088038345</v>
      </c>
      <c r="R345" s="98">
        <v>27175.015287999999</v>
      </c>
      <c r="S345" s="97">
        <v>1.2329322309171387</v>
      </c>
      <c r="T345" s="97">
        <v>1.0247137573643927</v>
      </c>
      <c r="U345" s="98">
        <v>269137.50522776</v>
      </c>
      <c r="V345" s="97">
        <v>2.1026418773882893</v>
      </c>
      <c r="W345" s="97">
        <v>6.5210071360735311</v>
      </c>
      <c r="X345" s="98">
        <v>282725.01287176</v>
      </c>
      <c r="Y345" s="97">
        <v>1.7646608216022264</v>
      </c>
      <c r="Z345" s="99">
        <v>7.65792913288732</v>
      </c>
      <c r="AA345" s="115"/>
      <c r="AB345" s="100" t="s">
        <v>16</v>
      </c>
      <c r="AC345" s="106"/>
      <c r="AD345" s="107"/>
    </row>
    <row r="346" spans="3:30" ht="21.75" hidden="1" customHeight="1" outlineLevel="1" x14ac:dyDescent="0.25">
      <c r="C346" s="114"/>
      <c r="D346" s="92" t="s">
        <v>17</v>
      </c>
      <c r="E346" s="91"/>
      <c r="F346" s="96">
        <v>42773.04118</v>
      </c>
      <c r="G346" s="97">
        <v>0.35861134367991543</v>
      </c>
      <c r="H346" s="97">
        <v>5.5603505335515502</v>
      </c>
      <c r="I346" s="98">
        <v>77683.516231000001</v>
      </c>
      <c r="J346" s="97">
        <v>1.0238743500215808</v>
      </c>
      <c r="K346" s="97">
        <v>11.17675553447981</v>
      </c>
      <c r="L346" s="98">
        <v>104054.08600999998</v>
      </c>
      <c r="M346" s="97">
        <v>0.65301126768591011</v>
      </c>
      <c r="N346" s="97">
        <v>13.64428395710091</v>
      </c>
      <c r="O346" s="98">
        <v>181737.60224099999</v>
      </c>
      <c r="P346" s="97">
        <v>0.8112025184414895</v>
      </c>
      <c r="Q346" s="97">
        <v>12.576264699144279</v>
      </c>
      <c r="R346" s="98">
        <v>27155.330247000002</v>
      </c>
      <c r="S346" s="97">
        <v>-7.2438012605979818E-2</v>
      </c>
      <c r="T346" s="97">
        <v>0.66689732808393742</v>
      </c>
      <c r="U346" s="98">
        <v>269992.42554375</v>
      </c>
      <c r="V346" s="97">
        <v>0.31765186916870025</v>
      </c>
      <c r="W346" s="97">
        <v>7.1090159095307248</v>
      </c>
      <c r="X346" s="98">
        <v>284113.19727219001</v>
      </c>
      <c r="Y346" s="97">
        <v>0.49100162250577117</v>
      </c>
      <c r="Z346" s="99">
        <v>7.9734446394392977</v>
      </c>
      <c r="AA346" s="115"/>
      <c r="AB346" s="100" t="s">
        <v>17</v>
      </c>
      <c r="AC346" s="106"/>
      <c r="AD346" s="107"/>
    </row>
    <row r="347" spans="3:30" ht="21.75" hidden="1" customHeight="1" outlineLevel="1" x14ac:dyDescent="0.25">
      <c r="C347" s="114"/>
      <c r="D347" s="92" t="s">
        <v>18</v>
      </c>
      <c r="E347" s="91"/>
      <c r="F347" s="96">
        <v>43043.885321000002</v>
      </c>
      <c r="G347" s="97">
        <v>0.63321226063917102</v>
      </c>
      <c r="H347" s="97">
        <v>6.8887630471080374</v>
      </c>
      <c r="I347" s="98">
        <v>78581.639779000005</v>
      </c>
      <c r="J347" s="97">
        <v>1.1561314311897775</v>
      </c>
      <c r="K347" s="97">
        <v>12.494840049496524</v>
      </c>
      <c r="L347" s="98">
        <v>106144.20262899999</v>
      </c>
      <c r="M347" s="97">
        <v>2.0086828870892637</v>
      </c>
      <c r="N347" s="97">
        <v>12.192815581604521</v>
      </c>
      <c r="O347" s="98">
        <v>184725.842408</v>
      </c>
      <c r="P347" s="97">
        <v>1.6442608079737742</v>
      </c>
      <c r="Q347" s="97">
        <v>12.321097159631634</v>
      </c>
      <c r="R347" s="98">
        <v>27784.944814999999</v>
      </c>
      <c r="S347" s="97">
        <v>2.3185671552256482</v>
      </c>
      <c r="T347" s="97">
        <v>4.3455192281172339</v>
      </c>
      <c r="U347" s="98">
        <v>274471.21416044998</v>
      </c>
      <c r="V347" s="97">
        <v>1.6588571355955484</v>
      </c>
      <c r="W347" s="97">
        <v>7.5247978561357787</v>
      </c>
      <c r="X347" s="98">
        <v>289475.08436054998</v>
      </c>
      <c r="Y347" s="97">
        <v>1.8872361931230985</v>
      </c>
      <c r="Z347" s="99">
        <v>9.2980801445510242</v>
      </c>
      <c r="AA347" s="115"/>
      <c r="AB347" s="100" t="s">
        <v>18</v>
      </c>
      <c r="AC347" s="106"/>
      <c r="AD347" s="107"/>
    </row>
    <row r="348" spans="3:30" ht="21.75" hidden="1" customHeight="1" outlineLevel="1" x14ac:dyDescent="0.25">
      <c r="C348" s="114"/>
      <c r="D348" s="92" t="s">
        <v>19</v>
      </c>
      <c r="E348" s="91"/>
      <c r="F348" s="96">
        <v>46178.271425999999</v>
      </c>
      <c r="G348" s="97">
        <v>7.2818382486276478</v>
      </c>
      <c r="H348" s="97">
        <v>6.6587388922498825</v>
      </c>
      <c r="I348" s="98">
        <v>81713.061958000006</v>
      </c>
      <c r="J348" s="97">
        <v>3.9849285250431077</v>
      </c>
      <c r="K348" s="97">
        <v>10.715274383539031</v>
      </c>
      <c r="L348" s="98">
        <v>109785.40653000001</v>
      </c>
      <c r="M348" s="97">
        <v>3.4304312537227544</v>
      </c>
      <c r="N348" s="97">
        <v>13.878101298303157</v>
      </c>
      <c r="O348" s="98">
        <v>191498.46848800001</v>
      </c>
      <c r="P348" s="97">
        <v>3.6663121909285667</v>
      </c>
      <c r="Q348" s="97">
        <v>12.506675369728937</v>
      </c>
      <c r="R348" s="98">
        <v>28302.404693</v>
      </c>
      <c r="S348" s="97">
        <v>1.862375043194775</v>
      </c>
      <c r="T348" s="97">
        <v>5.4575038570353618</v>
      </c>
      <c r="U348" s="98">
        <v>283198.25969332003</v>
      </c>
      <c r="V348" s="97">
        <v>3.1795849920233987</v>
      </c>
      <c r="W348" s="97">
        <v>8.7611280309914044</v>
      </c>
      <c r="X348" s="98">
        <v>298198.53418061003</v>
      </c>
      <c r="Y348" s="97">
        <v>3.013540816243343</v>
      </c>
      <c r="Z348" s="99">
        <v>9.8786291144029157</v>
      </c>
      <c r="AA348" s="115"/>
      <c r="AB348" s="100" t="s">
        <v>20</v>
      </c>
      <c r="AC348" s="106"/>
      <c r="AD348" s="107"/>
    </row>
    <row r="349" spans="3:30" ht="21.75" customHeight="1" x14ac:dyDescent="0.25">
      <c r="C349" s="114"/>
      <c r="D349" s="90">
        <v>2018</v>
      </c>
      <c r="E349" s="91"/>
      <c r="F349" s="96" t="s">
        <v>0</v>
      </c>
      <c r="G349" s="97" t="s">
        <v>0</v>
      </c>
      <c r="H349" s="97" t="s">
        <v>0</v>
      </c>
      <c r="I349" s="98" t="s">
        <v>0</v>
      </c>
      <c r="J349" s="97" t="s">
        <v>0</v>
      </c>
      <c r="K349" s="97" t="s">
        <v>0</v>
      </c>
      <c r="L349" s="98" t="s">
        <v>0</v>
      </c>
      <c r="M349" s="97" t="s">
        <v>0</v>
      </c>
      <c r="N349" s="97" t="s">
        <v>0</v>
      </c>
      <c r="O349" s="98" t="s">
        <v>0</v>
      </c>
      <c r="P349" s="97" t="s">
        <v>0</v>
      </c>
      <c r="Q349" s="97" t="s">
        <v>0</v>
      </c>
      <c r="R349" s="98" t="s">
        <v>0</v>
      </c>
      <c r="S349" s="97" t="s">
        <v>0</v>
      </c>
      <c r="T349" s="97" t="s">
        <v>0</v>
      </c>
      <c r="U349" s="98" t="s">
        <v>0</v>
      </c>
      <c r="V349" s="97" t="s">
        <v>0</v>
      </c>
      <c r="W349" s="97" t="s">
        <v>0</v>
      </c>
      <c r="X349" s="98" t="s">
        <v>0</v>
      </c>
      <c r="Y349" s="97" t="s">
        <v>0</v>
      </c>
      <c r="Z349" s="99" t="s">
        <v>0</v>
      </c>
      <c r="AA349" s="115"/>
      <c r="AB349" s="93">
        <v>2018</v>
      </c>
      <c r="AC349" s="106"/>
      <c r="AD349" s="107"/>
    </row>
    <row r="350" spans="3:30" ht="21.75" hidden="1" customHeight="1" outlineLevel="1" x14ac:dyDescent="0.25">
      <c r="C350" s="114"/>
      <c r="D350" s="92" t="s">
        <v>4</v>
      </c>
      <c r="E350" s="91"/>
      <c r="F350" s="96">
        <v>44893.201702999999</v>
      </c>
      <c r="G350" s="97">
        <v>-2.7828450119864456</v>
      </c>
      <c r="H350" s="97">
        <v>7.6282085380774189</v>
      </c>
      <c r="I350" s="98">
        <v>81632.734411999991</v>
      </c>
      <c r="J350" s="97">
        <v>-9.8304413119776335E-2</v>
      </c>
      <c r="K350" s="97">
        <v>15.107955578283526</v>
      </c>
      <c r="L350" s="98">
        <v>110825.322831</v>
      </c>
      <c r="M350" s="97">
        <v>0.94722635172446168</v>
      </c>
      <c r="N350" s="97">
        <v>12.973159513107756</v>
      </c>
      <c r="O350" s="98">
        <v>192458.05724299999</v>
      </c>
      <c r="P350" s="97">
        <v>0.50109474116244446</v>
      </c>
      <c r="Q350" s="97">
        <v>13.868904616138567</v>
      </c>
      <c r="R350" s="98">
        <v>29426.408817</v>
      </c>
      <c r="S350" s="97">
        <v>3.9714085647217123</v>
      </c>
      <c r="T350" s="97">
        <v>7.8951688710585666</v>
      </c>
      <c r="U350" s="98">
        <v>287211.09363373998</v>
      </c>
      <c r="V350" s="97">
        <v>1.4169698446471868</v>
      </c>
      <c r="W350" s="97">
        <v>11.118349977690567</v>
      </c>
      <c r="X350" s="98">
        <v>303395.61848308996</v>
      </c>
      <c r="Y350" s="97">
        <v>1.7428269111920525</v>
      </c>
      <c r="Z350" s="99">
        <v>11.609395622212059</v>
      </c>
      <c r="AA350" s="115"/>
      <c r="AB350" s="100" t="s">
        <v>5</v>
      </c>
      <c r="AC350" s="106"/>
      <c r="AD350" s="107"/>
    </row>
    <row r="351" spans="3:30" ht="21.75" hidden="1" customHeight="1" outlineLevel="1" x14ac:dyDescent="0.25">
      <c r="C351" s="114"/>
      <c r="D351" s="92" t="s">
        <v>6</v>
      </c>
      <c r="E351" s="91"/>
      <c r="F351" s="96">
        <v>44806.207074999998</v>
      </c>
      <c r="G351" s="97">
        <v>-0.19378129583078607</v>
      </c>
      <c r="H351" s="97">
        <v>8.9758983222635536</v>
      </c>
      <c r="I351" s="98">
        <v>82079.041438999993</v>
      </c>
      <c r="J351" s="97">
        <v>0.5467255632372936</v>
      </c>
      <c r="K351" s="97">
        <v>13.879794451008154</v>
      </c>
      <c r="L351" s="98">
        <v>110931.07412100001</v>
      </c>
      <c r="M351" s="97">
        <v>9.5421594360045603E-2</v>
      </c>
      <c r="N351" s="97">
        <v>15.668881549319046</v>
      </c>
      <c r="O351" s="98">
        <v>193010.11556000001</v>
      </c>
      <c r="P351" s="97">
        <v>0.28684604059106</v>
      </c>
      <c r="Q351" s="97">
        <v>14.901234281773723</v>
      </c>
      <c r="R351" s="98">
        <v>28668.220485000002</v>
      </c>
      <c r="S351" s="97">
        <v>-2.5765574614119546</v>
      </c>
      <c r="T351" s="97">
        <v>6.4647069602110196</v>
      </c>
      <c r="U351" s="98">
        <v>286468.5143411</v>
      </c>
      <c r="V351" s="97">
        <v>-0.25854826261931807</v>
      </c>
      <c r="W351" s="97">
        <v>12.005629106265502</v>
      </c>
      <c r="X351" s="98">
        <v>301089.30678844999</v>
      </c>
      <c r="Y351" s="97">
        <v>-0.76016644741641048</v>
      </c>
      <c r="Z351" s="99">
        <v>11.723274017443508</v>
      </c>
      <c r="AA351" s="115"/>
      <c r="AB351" s="100" t="s">
        <v>6</v>
      </c>
      <c r="AC351" s="106"/>
      <c r="AD351" s="107"/>
    </row>
    <row r="352" spans="3:30" ht="21.75" hidden="1" customHeight="1" outlineLevel="1" x14ac:dyDescent="0.25">
      <c r="C352" s="114"/>
      <c r="D352" s="92" t="s">
        <v>7</v>
      </c>
      <c r="E352" s="91"/>
      <c r="F352" s="96">
        <v>45134.687162000002</v>
      </c>
      <c r="G352" s="97">
        <v>0.73311290654478611</v>
      </c>
      <c r="H352" s="97">
        <v>10.837461822228423</v>
      </c>
      <c r="I352" s="98">
        <v>82806.081482000009</v>
      </c>
      <c r="J352" s="97">
        <v>0.88578037736994908</v>
      </c>
      <c r="K352" s="97">
        <v>17.304078082940123</v>
      </c>
      <c r="L352" s="98">
        <v>111690.08378099999</v>
      </c>
      <c r="M352" s="97">
        <v>0.68421735389678773</v>
      </c>
      <c r="N352" s="97">
        <v>13.177491930595032</v>
      </c>
      <c r="O352" s="98">
        <v>194496.165263</v>
      </c>
      <c r="P352" s="97">
        <v>0.76993358544363844</v>
      </c>
      <c r="Q352" s="97">
        <v>14.898340891634977</v>
      </c>
      <c r="R352" s="98">
        <v>28800.188804000001</v>
      </c>
      <c r="S352" s="97">
        <v>0.46032964993083514</v>
      </c>
      <c r="T352" s="97">
        <v>7.1651287893473636</v>
      </c>
      <c r="U352" s="98">
        <v>287520.77509991999</v>
      </c>
      <c r="V352" s="97">
        <v>0.36732160992989371</v>
      </c>
      <c r="W352" s="97">
        <v>12.041820655971947</v>
      </c>
      <c r="X352" s="98">
        <v>303072.87705408002</v>
      </c>
      <c r="Y352" s="97">
        <v>0.65879797817718355</v>
      </c>
      <c r="Z352" s="99">
        <v>12.002831050501172</v>
      </c>
      <c r="AA352" s="115"/>
      <c r="AB352" s="100" t="s">
        <v>7</v>
      </c>
      <c r="AC352" s="106"/>
      <c r="AD352" s="107"/>
    </row>
    <row r="353" spans="3:30" ht="21.75" hidden="1" customHeight="1" outlineLevel="1" x14ac:dyDescent="0.25">
      <c r="C353" s="114"/>
      <c r="D353" s="92" t="s">
        <v>8</v>
      </c>
      <c r="E353" s="91"/>
      <c r="F353" s="96">
        <v>44799.155997000002</v>
      </c>
      <c r="G353" s="97">
        <v>-0.74339977985378169</v>
      </c>
      <c r="H353" s="97">
        <v>8.5922329127201547</v>
      </c>
      <c r="I353" s="98">
        <v>80278.524814000004</v>
      </c>
      <c r="J353" s="97">
        <v>-3.0523804807131572</v>
      </c>
      <c r="K353" s="97">
        <v>13.212711971728197</v>
      </c>
      <c r="L353" s="98">
        <v>112498.42191</v>
      </c>
      <c r="M353" s="97">
        <v>0.72373312082474328</v>
      </c>
      <c r="N353" s="97">
        <v>14.743901368271505</v>
      </c>
      <c r="O353" s="98">
        <v>192776.94672400001</v>
      </c>
      <c r="P353" s="97">
        <v>-0.88393441416968477</v>
      </c>
      <c r="Q353" s="97">
        <v>14.1012603434149</v>
      </c>
      <c r="R353" s="98">
        <v>28245.352527999999</v>
      </c>
      <c r="S353" s="97">
        <v>-1.9265022176623403</v>
      </c>
      <c r="T353" s="97">
        <v>4.867300866021762</v>
      </c>
      <c r="U353" s="98">
        <v>284574.34244000004</v>
      </c>
      <c r="V353" s="97">
        <v>-1.0247720913022729</v>
      </c>
      <c r="W353" s="97">
        <v>11.066452753796341</v>
      </c>
      <c r="X353" s="98">
        <v>299261.92575456004</v>
      </c>
      <c r="Y353" s="97">
        <v>-1.2574372661001809</v>
      </c>
      <c r="Z353" s="99">
        <v>10.634875251645903</v>
      </c>
      <c r="AA353" s="115"/>
      <c r="AB353" s="100" t="s">
        <v>8</v>
      </c>
      <c r="AC353" s="106"/>
      <c r="AD353" s="107"/>
    </row>
    <row r="354" spans="3:30" ht="21.75" hidden="1" customHeight="1" outlineLevel="1" x14ac:dyDescent="0.25">
      <c r="C354" s="114"/>
      <c r="D354" s="92" t="s">
        <v>10</v>
      </c>
      <c r="E354" s="91"/>
      <c r="F354" s="96">
        <v>44567.95336</v>
      </c>
      <c r="G354" s="97">
        <v>-0.51608703747786366</v>
      </c>
      <c r="H354" s="97">
        <v>8.6924876225814796</v>
      </c>
      <c r="I354" s="98">
        <v>83040.350806000002</v>
      </c>
      <c r="J354" s="97">
        <v>3.4403048616039822</v>
      </c>
      <c r="K354" s="97">
        <v>15.873034215825399</v>
      </c>
      <c r="L354" s="98">
        <v>111154.678957</v>
      </c>
      <c r="M354" s="97">
        <v>-1.1944549356212475</v>
      </c>
      <c r="N354" s="97">
        <v>10.989411904638224</v>
      </c>
      <c r="O354" s="98">
        <v>194195.029763</v>
      </c>
      <c r="P354" s="97">
        <v>0.73560820580391706</v>
      </c>
      <c r="Q354" s="97">
        <v>13.026410311492032</v>
      </c>
      <c r="R354" s="98">
        <v>28471.261331999998</v>
      </c>
      <c r="S354" s="97">
        <v>0.79980876066620965</v>
      </c>
      <c r="T354" s="97">
        <v>7.0534116074809861</v>
      </c>
      <c r="U354" s="98">
        <v>287296.05431863997</v>
      </c>
      <c r="V354" s="97">
        <v>0.95641506374166685</v>
      </c>
      <c r="W354" s="97">
        <v>11.019100481143273</v>
      </c>
      <c r="X354" s="98">
        <v>301531.68498463999</v>
      </c>
      <c r="Y354" s="97">
        <v>0.75845239061298475</v>
      </c>
      <c r="Z354" s="99">
        <v>10.825279530410947</v>
      </c>
      <c r="AA354" s="115"/>
      <c r="AB354" s="100" t="s">
        <v>10</v>
      </c>
      <c r="AC354" s="106"/>
      <c r="AD354" s="107"/>
    </row>
    <row r="355" spans="3:30" ht="21.75" customHeight="1" collapsed="1" x14ac:dyDescent="0.25">
      <c r="C355" s="114"/>
      <c r="D355" s="92" t="s">
        <v>11</v>
      </c>
      <c r="E355" s="91"/>
      <c r="F355" s="96">
        <v>45274.890283000001</v>
      </c>
      <c r="G355" s="97">
        <v>1.5862001050164443</v>
      </c>
      <c r="H355" s="97">
        <v>10.338928349459774</v>
      </c>
      <c r="I355" s="98">
        <v>81794.401832000003</v>
      </c>
      <c r="J355" s="97">
        <v>-1.5004139095110558</v>
      </c>
      <c r="K355" s="97">
        <v>12.039168847623527</v>
      </c>
      <c r="L355" s="98">
        <v>113661.25044999999</v>
      </c>
      <c r="M355" s="97">
        <v>2.2550301224563363</v>
      </c>
      <c r="N355" s="97">
        <v>12.874926956743082</v>
      </c>
      <c r="O355" s="98">
        <v>195455.652282</v>
      </c>
      <c r="P355" s="97">
        <v>0.64915282360133997</v>
      </c>
      <c r="Q355" s="97">
        <v>12.523665951278673</v>
      </c>
      <c r="R355" s="98">
        <v>28403.199881</v>
      </c>
      <c r="S355" s="97">
        <v>-0.2390531638424509</v>
      </c>
      <c r="T355" s="97">
        <v>9.3985997111212249</v>
      </c>
      <c r="U355" s="98">
        <v>288334.11589287</v>
      </c>
      <c r="V355" s="97">
        <v>0.36132120807990109</v>
      </c>
      <c r="W355" s="97">
        <v>11.722034913597579</v>
      </c>
      <c r="X355" s="98">
        <v>302535.71583336999</v>
      </c>
      <c r="Y355" s="97">
        <v>0.33297689719777868</v>
      </c>
      <c r="Z355" s="99">
        <v>11.397365259317048</v>
      </c>
      <c r="AA355" s="115"/>
      <c r="AB355" s="100" t="s">
        <v>11</v>
      </c>
      <c r="AC355" s="106"/>
      <c r="AD355" s="107"/>
    </row>
    <row r="356" spans="3:30" ht="21.75" customHeight="1" x14ac:dyDescent="0.25">
      <c r="C356" s="114"/>
      <c r="D356" s="92" t="s">
        <v>12</v>
      </c>
      <c r="E356" s="91"/>
      <c r="F356" s="96">
        <v>46509.543416</v>
      </c>
      <c r="G356" s="97">
        <v>2.7270151849790203</v>
      </c>
      <c r="H356" s="97">
        <v>8.1414817484992028</v>
      </c>
      <c r="I356" s="98">
        <v>83131.527317</v>
      </c>
      <c r="J356" s="97">
        <v>1.6347396093761457</v>
      </c>
      <c r="K356" s="97">
        <v>11.384124956183594</v>
      </c>
      <c r="L356" s="98">
        <v>116167.22500000001</v>
      </c>
      <c r="M356" s="97">
        <v>2.2047747495989478</v>
      </c>
      <c r="N356" s="97">
        <v>13.573141523426502</v>
      </c>
      <c r="O356" s="98">
        <v>199298.75231700001</v>
      </c>
      <c r="P356" s="97">
        <v>1.9662260927892028</v>
      </c>
      <c r="Q356" s="97">
        <v>12.649684032122433</v>
      </c>
      <c r="R356" s="98">
        <v>28304.70004</v>
      </c>
      <c r="S356" s="97">
        <v>-0.34679135242747794</v>
      </c>
      <c r="T356" s="97">
        <v>7.4506638307673567</v>
      </c>
      <c r="U356" s="98">
        <v>291855.12144780002</v>
      </c>
      <c r="V356" s="97">
        <v>1.2211546816188301</v>
      </c>
      <c r="W356" s="97">
        <v>11.281564346291351</v>
      </c>
      <c r="X356" s="98">
        <v>306007.47146779997</v>
      </c>
      <c r="Y356" s="97">
        <v>1.1475523228279494</v>
      </c>
      <c r="Z356" s="99">
        <v>10.780535818177261</v>
      </c>
      <c r="AA356" s="115"/>
      <c r="AB356" s="100" t="s">
        <v>12</v>
      </c>
      <c r="AC356" s="106"/>
      <c r="AD356" s="107"/>
    </row>
    <row r="357" spans="3:30" ht="21.75" customHeight="1" x14ac:dyDescent="0.25">
      <c r="C357" s="114"/>
      <c r="D357" s="92" t="s">
        <v>13</v>
      </c>
      <c r="E357" s="91"/>
      <c r="F357" s="96">
        <v>46172.060165000003</v>
      </c>
      <c r="G357" s="97">
        <v>-0.72562150950701287</v>
      </c>
      <c r="H357" s="97">
        <v>9.2819538703790236</v>
      </c>
      <c r="I357" s="98">
        <v>85509.20958200001</v>
      </c>
      <c r="J357" s="97">
        <v>2.860145051748364</v>
      </c>
      <c r="K357" s="97">
        <v>16.389552503832739</v>
      </c>
      <c r="L357" s="98">
        <v>116343.58398</v>
      </c>
      <c r="M357" s="97">
        <v>0.15181474809267126</v>
      </c>
      <c r="N357" s="97">
        <v>12.788249412300189</v>
      </c>
      <c r="O357" s="98">
        <v>201852.79356200001</v>
      </c>
      <c r="P357" s="97">
        <v>1.2815139158210087</v>
      </c>
      <c r="Q357" s="97">
        <v>14.286270279126899</v>
      </c>
      <c r="R357" s="98">
        <v>27763.306505</v>
      </c>
      <c r="S357" s="97">
        <v>-1.9127336952340257</v>
      </c>
      <c r="T357" s="97">
        <v>3.4244469098031916</v>
      </c>
      <c r="U357" s="98">
        <v>293471.7050285</v>
      </c>
      <c r="V357" s="97">
        <v>0.55389933631475596</v>
      </c>
      <c r="W357" s="97">
        <v>11.334302420296162</v>
      </c>
      <c r="X357" s="98">
        <v>306520.45908584999</v>
      </c>
      <c r="Y357" s="97">
        <v>0.16763891926867558</v>
      </c>
      <c r="Z357" s="99">
        <v>10.329645887758797</v>
      </c>
      <c r="AA357" s="115"/>
      <c r="AB357" s="100" t="s">
        <v>14</v>
      </c>
      <c r="AC357" s="106"/>
      <c r="AD357" s="107"/>
    </row>
    <row r="358" spans="3:30" ht="21.75" customHeight="1" x14ac:dyDescent="0.25">
      <c r="C358" s="114"/>
      <c r="D358" s="92" t="s">
        <v>15</v>
      </c>
      <c r="E358" s="91"/>
      <c r="F358" s="96">
        <v>46252.480395999999</v>
      </c>
      <c r="G358" s="97">
        <v>0.1741750979111778</v>
      </c>
      <c r="H358" s="97">
        <v>8.5224378647592367</v>
      </c>
      <c r="I358" s="98">
        <v>85281.551108999993</v>
      </c>
      <c r="J358" s="97">
        <v>-0.26623854215575005</v>
      </c>
      <c r="K358" s="97">
        <v>10.904772616002024</v>
      </c>
      <c r="L358" s="98">
        <v>116385.16878000001</v>
      </c>
      <c r="M358" s="97">
        <v>3.5743096935325624E-2</v>
      </c>
      <c r="N358" s="97">
        <v>12.581044664397488</v>
      </c>
      <c r="O358" s="98">
        <v>201666.719889</v>
      </c>
      <c r="P358" s="97">
        <v>-9.2182857475708868E-2</v>
      </c>
      <c r="Q358" s="97">
        <v>11.866032616629752</v>
      </c>
      <c r="R358" s="98">
        <v>28266.622907000001</v>
      </c>
      <c r="S358" s="97">
        <v>1.8128834975378538</v>
      </c>
      <c r="T358" s="97">
        <v>4.0169530998646286</v>
      </c>
      <c r="U358" s="98">
        <v>294946.57548210002</v>
      </c>
      <c r="V358" s="97">
        <v>0.50255967724615047</v>
      </c>
      <c r="W358" s="97">
        <v>9.5895480016799706</v>
      </c>
      <c r="X358" s="98">
        <v>308231.88824838999</v>
      </c>
      <c r="Y358" s="97">
        <v>0.55834092368387545</v>
      </c>
      <c r="Z358" s="99">
        <v>9.0217965214841165</v>
      </c>
      <c r="AA358" s="115"/>
      <c r="AB358" s="100" t="s">
        <v>16</v>
      </c>
      <c r="AC358" s="106"/>
      <c r="AD358" s="107"/>
    </row>
    <row r="359" spans="3:30" ht="21.75" customHeight="1" x14ac:dyDescent="0.25">
      <c r="C359" s="114"/>
      <c r="D359" s="92" t="s">
        <v>17</v>
      </c>
      <c r="E359" s="91"/>
      <c r="F359" s="96">
        <v>46352.110825000003</v>
      </c>
      <c r="G359" s="97">
        <v>0.21540559154233918</v>
      </c>
      <c r="H359" s="97">
        <v>8.3675828191368318</v>
      </c>
      <c r="I359" s="98">
        <v>86488.083924000006</v>
      </c>
      <c r="J359" s="97">
        <v>1.4147641539234312</v>
      </c>
      <c r="K359" s="97">
        <v>11.333894396359078</v>
      </c>
      <c r="L359" s="98">
        <v>117790.47909000001</v>
      </c>
      <c r="M359" s="97">
        <v>1.2074651132365721</v>
      </c>
      <c r="N359" s="97">
        <v>13.201204879815975</v>
      </c>
      <c r="O359" s="98">
        <v>204278.56301400001</v>
      </c>
      <c r="P359" s="97">
        <v>1.2951284805135854</v>
      </c>
      <c r="Q359" s="97">
        <v>12.403025293086433</v>
      </c>
      <c r="R359" s="98">
        <v>28256.255711999998</v>
      </c>
      <c r="S359" s="97">
        <v>-3.6676454184536578E-2</v>
      </c>
      <c r="T359" s="97">
        <v>4.0541781484009887</v>
      </c>
      <c r="U359" s="98">
        <v>299502.14476344001</v>
      </c>
      <c r="V359" s="97">
        <v>1.5445404897119985</v>
      </c>
      <c r="W359" s="97">
        <v>10.929832257426874</v>
      </c>
      <c r="X359" s="98">
        <v>310804.64704824</v>
      </c>
      <c r="Y359" s="97">
        <v>0.83468287933166074</v>
      </c>
      <c r="Z359" s="99">
        <v>9.3946532693019122</v>
      </c>
      <c r="AA359" s="115"/>
      <c r="AB359" s="100" t="s">
        <v>17</v>
      </c>
      <c r="AC359" s="106"/>
      <c r="AD359" s="107"/>
    </row>
    <row r="360" spans="3:30" ht="21.75" customHeight="1" x14ac:dyDescent="0.25">
      <c r="C360" s="114"/>
      <c r="D360" s="92" t="s">
        <v>18</v>
      </c>
      <c r="E360" s="91"/>
      <c r="F360" s="96">
        <v>46494.092679000001</v>
      </c>
      <c r="G360" s="97">
        <v>0.30631151736766338</v>
      </c>
      <c r="H360" s="97">
        <v>8.0155574532132956</v>
      </c>
      <c r="I360" s="98">
        <v>88140.480607000005</v>
      </c>
      <c r="J360" s="97">
        <v>1.9105483761809428</v>
      </c>
      <c r="K360" s="97">
        <v>12.164216545853357</v>
      </c>
      <c r="L360" s="98">
        <v>119493.90351800001</v>
      </c>
      <c r="M360" s="97">
        <v>1.4461478051196908</v>
      </c>
      <c r="N360" s="97">
        <v>12.576947735582401</v>
      </c>
      <c r="O360" s="98">
        <v>207634.38412500001</v>
      </c>
      <c r="P360" s="97">
        <v>1.6427671418317136</v>
      </c>
      <c r="Q360" s="97">
        <v>12.401373526505521</v>
      </c>
      <c r="R360" s="98">
        <v>28003.861520999999</v>
      </c>
      <c r="S360" s="97">
        <v>-0.89323296608195824</v>
      </c>
      <c r="T360" s="97">
        <v>0.78789685370119766</v>
      </c>
      <c r="U360" s="98">
        <v>302287.43606598</v>
      </c>
      <c r="V360" s="97">
        <v>0.92997374183745318</v>
      </c>
      <c r="W360" s="97">
        <v>10.13447693981826</v>
      </c>
      <c r="X360" s="98">
        <v>313208.94205916999</v>
      </c>
      <c r="Y360" s="97">
        <v>0.77357112699696362</v>
      </c>
      <c r="Z360" s="99">
        <v>8.1989293659065829</v>
      </c>
      <c r="AA360" s="115"/>
      <c r="AB360" s="100" t="s">
        <v>18</v>
      </c>
      <c r="AC360" s="106"/>
      <c r="AD360" s="107"/>
    </row>
    <row r="361" spans="3:30" ht="21.75" customHeight="1" x14ac:dyDescent="0.25">
      <c r="C361" s="114"/>
      <c r="D361" s="92" t="s">
        <v>19</v>
      </c>
      <c r="E361" s="91"/>
      <c r="F361" s="96">
        <v>49777.514117999999</v>
      </c>
      <c r="G361" s="97">
        <v>7.0620185271042413</v>
      </c>
      <c r="H361" s="97">
        <v>7.7942343462719998</v>
      </c>
      <c r="I361" s="98">
        <v>92197.845679999999</v>
      </c>
      <c r="J361" s="97">
        <v>4.6032935662002394</v>
      </c>
      <c r="K361" s="97">
        <v>12.831221191281639</v>
      </c>
      <c r="L361" s="98">
        <v>122830.102021</v>
      </c>
      <c r="M361" s="97">
        <v>2.7919403457243641</v>
      </c>
      <c r="N361" s="97">
        <v>11.881994067613523</v>
      </c>
      <c r="O361" s="98">
        <v>215027.947701</v>
      </c>
      <c r="P361" s="97">
        <v>3.5608570358697911</v>
      </c>
      <c r="Q361" s="97">
        <v>12.287032579832058</v>
      </c>
      <c r="R361" s="98">
        <v>28341.322423000001</v>
      </c>
      <c r="S361" s="97">
        <v>1.2050513167512378</v>
      </c>
      <c r="T361" s="97">
        <v>0.13750679640880392</v>
      </c>
      <c r="U361" s="98">
        <v>310538.20426650997</v>
      </c>
      <c r="V361" s="97">
        <v>2.7294446331964206</v>
      </c>
      <c r="W361" s="97">
        <v>9.6539945558976381</v>
      </c>
      <c r="X361" s="98">
        <v>321874.73323571001</v>
      </c>
      <c r="Y361" s="97">
        <v>2.766776427124773</v>
      </c>
      <c r="Z361" s="99">
        <v>7.9397436074450933</v>
      </c>
      <c r="AA361" s="115"/>
      <c r="AB361" s="100" t="s">
        <v>20</v>
      </c>
      <c r="AC361" s="106"/>
      <c r="AD361" s="107"/>
    </row>
    <row r="362" spans="3:30" ht="21.75" customHeight="1" x14ac:dyDescent="0.25">
      <c r="C362" s="114"/>
      <c r="D362" s="90">
        <v>2019</v>
      </c>
      <c r="E362" s="91"/>
      <c r="F362" s="96" t="s">
        <v>0</v>
      </c>
      <c r="G362" s="97" t="s">
        <v>0</v>
      </c>
      <c r="H362" s="97" t="s">
        <v>0</v>
      </c>
      <c r="I362" s="98" t="s">
        <v>0</v>
      </c>
      <c r="J362" s="97" t="s">
        <v>0</v>
      </c>
      <c r="K362" s="97" t="s">
        <v>0</v>
      </c>
      <c r="L362" s="98" t="s">
        <v>0</v>
      </c>
      <c r="M362" s="97" t="s">
        <v>0</v>
      </c>
      <c r="N362" s="97" t="s">
        <v>0</v>
      </c>
      <c r="O362" s="98" t="s">
        <v>0</v>
      </c>
      <c r="P362" s="97" t="s">
        <v>0</v>
      </c>
      <c r="Q362" s="97" t="s">
        <v>0</v>
      </c>
      <c r="R362" s="98" t="s">
        <v>0</v>
      </c>
      <c r="S362" s="97" t="s">
        <v>0</v>
      </c>
      <c r="T362" s="97" t="s">
        <v>0</v>
      </c>
      <c r="U362" s="98" t="s">
        <v>0</v>
      </c>
      <c r="V362" s="97" t="s">
        <v>0</v>
      </c>
      <c r="W362" s="97" t="s">
        <v>0</v>
      </c>
      <c r="X362" s="98" t="s">
        <v>0</v>
      </c>
      <c r="Y362" s="97" t="s">
        <v>0</v>
      </c>
      <c r="Z362" s="99" t="s">
        <v>0</v>
      </c>
      <c r="AA362" s="115"/>
      <c r="AB362" s="93">
        <v>2019</v>
      </c>
      <c r="AC362" s="106"/>
      <c r="AD362" s="107"/>
    </row>
    <row r="363" spans="3:30" ht="21.75" customHeight="1" x14ac:dyDescent="0.25">
      <c r="C363" s="114"/>
      <c r="D363" s="92" t="s">
        <v>4</v>
      </c>
      <c r="E363" s="91"/>
      <c r="F363" s="96">
        <v>48077.846617000003</v>
      </c>
      <c r="G363" s="97">
        <v>-3.4145286905466032</v>
      </c>
      <c r="H363" s="97">
        <v>7.0938244393185856</v>
      </c>
      <c r="I363" s="98">
        <v>89600.724321000002</v>
      </c>
      <c r="J363" s="97">
        <v>-2.8169002646917352</v>
      </c>
      <c r="K363" s="97">
        <v>9.7607779114510684</v>
      </c>
      <c r="L363" s="98">
        <v>123136.90541399999</v>
      </c>
      <c r="M363" s="97">
        <v>0.24977866821891404</v>
      </c>
      <c r="N363" s="97">
        <v>11.108997716861335</v>
      </c>
      <c r="O363" s="98">
        <v>212737.62973499999</v>
      </c>
      <c r="P363" s="97">
        <v>-1.0651257152789917</v>
      </c>
      <c r="Q363" s="97">
        <v>10.537138731684671</v>
      </c>
      <c r="R363" s="98">
        <v>28724.826767999999</v>
      </c>
      <c r="S363" s="97">
        <v>1.3531631985131742</v>
      </c>
      <c r="T363" s="97">
        <v>-2.3841918779932358</v>
      </c>
      <c r="U363" s="98">
        <v>308391.30287243996</v>
      </c>
      <c r="V363" s="97">
        <v>-0.69134855698060882</v>
      </c>
      <c r="W363" s="97">
        <v>7.374439813842848</v>
      </c>
      <c r="X363" s="98">
        <v>321030.22665035998</v>
      </c>
      <c r="Y363" s="97">
        <v>-0.26237119542141807</v>
      </c>
      <c r="Z363" s="99">
        <v>5.812413592338328</v>
      </c>
      <c r="AA363" s="115"/>
      <c r="AB363" s="100" t="s">
        <v>5</v>
      </c>
      <c r="AC363" s="106"/>
      <c r="AD363" s="107"/>
    </row>
    <row r="364" spans="3:30" ht="21.75" customHeight="1" x14ac:dyDescent="0.25">
      <c r="C364" s="114"/>
      <c r="D364" s="92" t="s">
        <v>6</v>
      </c>
      <c r="E364" s="91"/>
      <c r="F364" s="96">
        <v>47326.940782999998</v>
      </c>
      <c r="G364" s="97">
        <v>-1.5618541320743917</v>
      </c>
      <c r="H364" s="97">
        <v>5.625858274012363</v>
      </c>
      <c r="I364" s="98">
        <v>88812.847750000001</v>
      </c>
      <c r="J364" s="97">
        <v>-0.87931942176872058</v>
      </c>
      <c r="K364" s="97">
        <v>8.2040508672417634</v>
      </c>
      <c r="L364" s="98">
        <v>122057.40837500001</v>
      </c>
      <c r="M364" s="97">
        <v>-0.87666409625172248</v>
      </c>
      <c r="N364" s="97">
        <v>10.029952691041078</v>
      </c>
      <c r="O364" s="98">
        <v>210870.25612500001</v>
      </c>
      <c r="P364" s="97">
        <v>-0.87778246487285605</v>
      </c>
      <c r="Q364" s="97">
        <v>9.2534738467880508</v>
      </c>
      <c r="R364" s="98">
        <v>28816.228066</v>
      </c>
      <c r="S364" s="97">
        <v>0.31819616785930815</v>
      </c>
      <c r="T364" s="97">
        <v>0.5162775313432455</v>
      </c>
      <c r="U364" s="98">
        <v>305963.80874280003</v>
      </c>
      <c r="V364" s="97">
        <v>-0.78714740235200642</v>
      </c>
      <c r="W364" s="97">
        <v>6.8053881755699042</v>
      </c>
      <c r="X364" s="98">
        <v>319507.43593382003</v>
      </c>
      <c r="Y364" s="97">
        <v>-0.47434496509216606</v>
      </c>
      <c r="Z364" s="99">
        <v>6.1171648179159321</v>
      </c>
      <c r="AA364" s="115"/>
      <c r="AB364" s="100" t="s">
        <v>6</v>
      </c>
      <c r="AC364" s="106"/>
      <c r="AD364" s="107"/>
    </row>
    <row r="365" spans="3:30" ht="21.75" customHeight="1" x14ac:dyDescent="0.25">
      <c r="C365" s="114"/>
      <c r="D365" s="92" t="s">
        <v>7</v>
      </c>
      <c r="E365" s="91"/>
      <c r="F365" s="96">
        <v>47545.88551</v>
      </c>
      <c r="G365" s="97">
        <v>0.46262176125833054</v>
      </c>
      <c r="H365" s="97">
        <v>5.3422290030405772</v>
      </c>
      <c r="I365" s="98">
        <v>91723.847567999997</v>
      </c>
      <c r="J365" s="97">
        <v>3.2776787275127006</v>
      </c>
      <c r="K365" s="97">
        <v>10.76945790260404</v>
      </c>
      <c r="L365" s="98">
        <v>122967.65885100001</v>
      </c>
      <c r="M365" s="97">
        <v>0.74575602425002163</v>
      </c>
      <c r="N365" s="97">
        <v>10.097203519081344</v>
      </c>
      <c r="O365" s="98">
        <v>214691.50641900001</v>
      </c>
      <c r="P365" s="97">
        <v>1.8121333772814552</v>
      </c>
      <c r="Q365" s="97">
        <v>10.383413538612253</v>
      </c>
      <c r="R365" s="98">
        <v>28462.926252000001</v>
      </c>
      <c r="S365" s="97">
        <v>-1.2260515609149314</v>
      </c>
      <c r="T365" s="97">
        <v>-1.1710428507786697</v>
      </c>
      <c r="U365" s="98">
        <v>309188.42157563998</v>
      </c>
      <c r="V365" s="97">
        <v>1.0539196926884431</v>
      </c>
      <c r="W365" s="97">
        <v>7.5360281246424687</v>
      </c>
      <c r="X365" s="98">
        <v>321996.73838903999</v>
      </c>
      <c r="Y365" s="97">
        <v>0.77910626647688108</v>
      </c>
      <c r="Z365" s="99">
        <v>6.2439969946842977</v>
      </c>
      <c r="AA365" s="115"/>
      <c r="AB365" s="100" t="s">
        <v>7</v>
      </c>
      <c r="AC365" s="106"/>
      <c r="AD365" s="107"/>
    </row>
    <row r="366" spans="3:30" ht="21.75" customHeight="1" x14ac:dyDescent="0.25">
      <c r="C366" s="114"/>
      <c r="D366" s="92" t="s">
        <v>8</v>
      </c>
      <c r="E366" s="91"/>
      <c r="F366" s="96">
        <v>46690.140382999998</v>
      </c>
      <c r="G366" s="97">
        <v>-1.7998300332844108</v>
      </c>
      <c r="H366" s="97">
        <v>4.221026811591333</v>
      </c>
      <c r="I366" s="98">
        <v>92045.745383000001</v>
      </c>
      <c r="J366" s="97">
        <v>0.35094233782699824</v>
      </c>
      <c r="K366" s="97">
        <v>14.657993026483563</v>
      </c>
      <c r="L366" s="98">
        <v>121306.69948800001</v>
      </c>
      <c r="M366" s="97">
        <v>-1.3507286212650293</v>
      </c>
      <c r="N366" s="97">
        <v>7.8296899000474207</v>
      </c>
      <c r="O366" s="98">
        <v>213352.44487100001</v>
      </c>
      <c r="P366" s="97">
        <v>-0.62371426347282988</v>
      </c>
      <c r="Q366" s="97">
        <v>10.673215079216947</v>
      </c>
      <c r="R366" s="98">
        <v>28888.851284</v>
      </c>
      <c r="S366" s="97">
        <v>1.4964203899100914</v>
      </c>
      <c r="T366" s="97">
        <v>2.2782465021885967</v>
      </c>
      <c r="U366" s="98">
        <v>308974.54262104002</v>
      </c>
      <c r="V366" s="97">
        <v>-6.9174309151043278E-2</v>
      </c>
      <c r="W366" s="97">
        <v>8.5742797371778359</v>
      </c>
      <c r="X366" s="98">
        <v>322263.41421168001</v>
      </c>
      <c r="Y366" s="97">
        <v>8.2819417356283509E-2</v>
      </c>
      <c r="Z366" s="99">
        <v>7.6860724594764118</v>
      </c>
      <c r="AA366" s="115"/>
      <c r="AB366" s="100" t="s">
        <v>9</v>
      </c>
      <c r="AC366" s="106"/>
      <c r="AD366" s="107"/>
    </row>
    <row r="367" spans="3:30" ht="21.75" customHeight="1" x14ac:dyDescent="0.25">
      <c r="C367" s="114"/>
      <c r="D367" s="92" t="s">
        <v>10</v>
      </c>
      <c r="E367" s="91"/>
      <c r="F367" s="96">
        <v>46733.394092000002</v>
      </c>
      <c r="G367" s="97">
        <v>9.2639920645321006E-2</v>
      </c>
      <c r="H367" s="97">
        <v>4.8587394500899439</v>
      </c>
      <c r="I367" s="98">
        <v>89105.346489999996</v>
      </c>
      <c r="J367" s="97">
        <v>-3.1944973456025427</v>
      </c>
      <c r="K367" s="97">
        <v>7.303673003705291</v>
      </c>
      <c r="L367" s="98">
        <v>126081.125676</v>
      </c>
      <c r="M367" s="97">
        <v>3.9358305915101477</v>
      </c>
      <c r="N367" s="97">
        <v>13.428536575391735</v>
      </c>
      <c r="O367" s="98">
        <v>215186.47216599999</v>
      </c>
      <c r="P367" s="97">
        <v>0.85962328489317397</v>
      </c>
      <c r="Q367" s="97">
        <v>10.809464294023607</v>
      </c>
      <c r="R367" s="98">
        <v>29105.033882</v>
      </c>
      <c r="S367" s="97">
        <v>0.7483253517931665</v>
      </c>
      <c r="T367" s="97">
        <v>2.2260079826097456</v>
      </c>
      <c r="U367" s="98">
        <v>313270.43634834001</v>
      </c>
      <c r="V367" s="97">
        <v>1.3903714172882387</v>
      </c>
      <c r="W367" s="97">
        <v>9.0409811200859114</v>
      </c>
      <c r="X367" s="98">
        <v>324912.44990114</v>
      </c>
      <c r="Y367" s="97">
        <v>0.82200944092274408</v>
      </c>
      <c r="Z367" s="99">
        <v>7.7539993575438171</v>
      </c>
      <c r="AA367" s="115"/>
      <c r="AB367" s="100" t="s">
        <v>10</v>
      </c>
      <c r="AC367" s="106"/>
      <c r="AD367" s="107"/>
    </row>
    <row r="368" spans="3:30" ht="21.75" customHeight="1" x14ac:dyDescent="0.25">
      <c r="C368" s="114"/>
      <c r="D368" s="92" t="s">
        <v>11</v>
      </c>
      <c r="E368" s="91"/>
      <c r="F368" s="96">
        <v>47448.972016</v>
      </c>
      <c r="G368" s="97">
        <v>1.5311918552102233</v>
      </c>
      <c r="H368" s="97">
        <v>4.8019591420552343</v>
      </c>
      <c r="I368" s="98">
        <v>89681.460729999992</v>
      </c>
      <c r="J368" s="97">
        <v>0.64655406515325975</v>
      </c>
      <c r="K368" s="97">
        <v>9.6425412025134207</v>
      </c>
      <c r="L368" s="98">
        <v>126708.24607300002</v>
      </c>
      <c r="M368" s="97">
        <v>0.49739435116686881</v>
      </c>
      <c r="N368" s="97">
        <v>11.478842236334042</v>
      </c>
      <c r="O368" s="98">
        <v>216389.70680300001</v>
      </c>
      <c r="P368" s="97">
        <v>0.55915905163026469</v>
      </c>
      <c r="Q368" s="97">
        <v>10.710385847934823</v>
      </c>
      <c r="R368" s="98">
        <v>29488.221259000002</v>
      </c>
      <c r="S368" s="97">
        <v>1.3165673627234087</v>
      </c>
      <c r="T368" s="97">
        <v>3.8200673957366815</v>
      </c>
      <c r="U368" s="98">
        <v>313405.95474511001</v>
      </c>
      <c r="V368" s="97">
        <v>4.325923580585922E-2</v>
      </c>
      <c r="W368" s="97">
        <v>8.6954118400458071</v>
      </c>
      <c r="X368" s="98">
        <v>327560.30094943003</v>
      </c>
      <c r="Y368" s="97">
        <v>0.81494293281025865</v>
      </c>
      <c r="Z368" s="99">
        <v>8.271613500947117</v>
      </c>
      <c r="AA368" s="115"/>
      <c r="AB368" s="100" t="s">
        <v>11</v>
      </c>
      <c r="AC368" s="106"/>
      <c r="AD368" s="107"/>
    </row>
    <row r="369" spans="3:30" ht="21.75" customHeight="1" x14ac:dyDescent="0.25">
      <c r="C369" s="114"/>
      <c r="D369" s="92" t="s">
        <v>12</v>
      </c>
      <c r="E369" s="91"/>
      <c r="F369" s="96">
        <v>48776.552595000001</v>
      </c>
      <c r="G369" s="97">
        <v>2.7979122046149607</v>
      </c>
      <c r="H369" s="97">
        <v>4.8742881836593366</v>
      </c>
      <c r="I369" s="98">
        <v>92793.691537000006</v>
      </c>
      <c r="J369" s="97">
        <v>3.4703168098140891</v>
      </c>
      <c r="K369" s="97">
        <v>11.622743538869319</v>
      </c>
      <c r="L369" s="98">
        <v>128845.23202299999</v>
      </c>
      <c r="M369" s="97">
        <v>1.686540549830351</v>
      </c>
      <c r="N369" s="97">
        <v>10.913583433709451</v>
      </c>
      <c r="O369" s="98">
        <v>221638.92356</v>
      </c>
      <c r="P369" s="97">
        <v>2.4258162897641267</v>
      </c>
      <c r="Q369" s="97">
        <v>11.20938840975092</v>
      </c>
      <c r="R369" s="98">
        <v>30036.994913999999</v>
      </c>
      <c r="S369" s="97">
        <v>1.8609927339462873</v>
      </c>
      <c r="T369" s="97">
        <v>6.1201668682301369</v>
      </c>
      <c r="U369" s="98">
        <v>321061.37672534003</v>
      </c>
      <c r="V369" s="97">
        <v>2.4426536459577264</v>
      </c>
      <c r="W369" s="97">
        <v>10.007107338962262</v>
      </c>
      <c r="X369" s="98">
        <v>334878.39438577997</v>
      </c>
      <c r="Y369" s="97">
        <v>2.2341209893685265</v>
      </c>
      <c r="Z369" s="99">
        <v>9.434711766839321</v>
      </c>
      <c r="AA369" s="115"/>
      <c r="AB369" s="100" t="s">
        <v>12</v>
      </c>
      <c r="AC369" s="106"/>
      <c r="AD369" s="107"/>
    </row>
    <row r="370" spans="3:30" ht="21.75" customHeight="1" x14ac:dyDescent="0.25">
      <c r="C370" s="114"/>
      <c r="D370" s="92" t="s">
        <v>13</v>
      </c>
      <c r="E370" s="91"/>
      <c r="F370" s="96">
        <v>49110.728905000004</v>
      </c>
      <c r="G370" s="97">
        <v>0.68511670509951994</v>
      </c>
      <c r="H370" s="97">
        <v>6.3646038957291484</v>
      </c>
      <c r="I370" s="98">
        <v>96162.304877000002</v>
      </c>
      <c r="J370" s="97">
        <v>3.6302180506061932</v>
      </c>
      <c r="K370" s="97">
        <v>12.458418627743351</v>
      </c>
      <c r="L370" s="98">
        <v>127782.897025</v>
      </c>
      <c r="M370" s="97">
        <v>-0.82450470329422654</v>
      </c>
      <c r="N370" s="97">
        <v>9.8323540101416196</v>
      </c>
      <c r="O370" s="98">
        <v>223945.201902</v>
      </c>
      <c r="P370" s="97">
        <v>1.0405565525026805</v>
      </c>
      <c r="Q370" s="97">
        <v>10.944811785928653</v>
      </c>
      <c r="R370" s="98">
        <v>29743.427495</v>
      </c>
      <c r="S370" s="97">
        <v>-0.97735282720698979</v>
      </c>
      <c r="T370" s="97">
        <v>7.1321511709831587</v>
      </c>
      <c r="U370" s="98">
        <v>325072.855385</v>
      </c>
      <c r="V370" s="97">
        <v>1.2494429260146322</v>
      </c>
      <c r="W370" s="97">
        <v>10.768039921746841</v>
      </c>
      <c r="X370" s="98">
        <v>336077.92355815001</v>
      </c>
      <c r="Y370" s="97">
        <v>0.35819843635185311</v>
      </c>
      <c r="Z370" s="99">
        <v>9.6429010188914042</v>
      </c>
      <c r="AA370" s="115"/>
      <c r="AB370" s="100" t="s">
        <v>14</v>
      </c>
      <c r="AC370" s="106"/>
      <c r="AD370" s="107"/>
    </row>
    <row r="371" spans="3:30" ht="21.75" customHeight="1" x14ac:dyDescent="0.25">
      <c r="C371" s="114"/>
      <c r="D371" s="92" t="s">
        <v>15</v>
      </c>
      <c r="E371" s="91"/>
      <c r="F371" s="96">
        <v>48739.969946999998</v>
      </c>
      <c r="G371" s="97">
        <v>-0.75494493009298225</v>
      </c>
      <c r="H371" s="97">
        <v>5.3780673592050743</v>
      </c>
      <c r="I371" s="98">
        <v>94026.233101999998</v>
      </c>
      <c r="J371" s="97">
        <v>-2.2213192349457844</v>
      </c>
      <c r="K371" s="97">
        <v>10.253896510188065</v>
      </c>
      <c r="L371" s="98">
        <v>129292.95469400001</v>
      </c>
      <c r="M371" s="97">
        <v>1.1817369179731418</v>
      </c>
      <c r="N371" s="97">
        <v>11.090576272995122</v>
      </c>
      <c r="O371" s="98">
        <v>223319.18779600001</v>
      </c>
      <c r="P371" s="97">
        <v>-0.27953896787390464</v>
      </c>
      <c r="Q371" s="97">
        <v>10.736758112056277</v>
      </c>
      <c r="R371" s="98">
        <v>29902.193092000001</v>
      </c>
      <c r="S371" s="97">
        <v>0.53378379820783195</v>
      </c>
      <c r="T371" s="97">
        <v>5.7862242347845649</v>
      </c>
      <c r="U371" s="98">
        <v>324388.60044696002</v>
      </c>
      <c r="V371" s="97">
        <v>-0.21049279467816318</v>
      </c>
      <c r="W371" s="97">
        <v>9.9821552146303283</v>
      </c>
      <c r="X371" s="98">
        <v>336050.45575284003</v>
      </c>
      <c r="Y371" s="97">
        <v>-8.1730466015672576E-3</v>
      </c>
      <c r="Z371" s="99">
        <v>9.0252075028759862</v>
      </c>
      <c r="AA371" s="115"/>
      <c r="AB371" s="100" t="s">
        <v>16</v>
      </c>
      <c r="AC371" s="106"/>
      <c r="AD371" s="107"/>
    </row>
    <row r="372" spans="3:30" ht="21.75" customHeight="1" x14ac:dyDescent="0.25">
      <c r="C372" s="114"/>
      <c r="D372" s="92" t="s">
        <v>17</v>
      </c>
      <c r="E372" s="91"/>
      <c r="F372" s="96">
        <v>48787.484509000002</v>
      </c>
      <c r="G372" s="97">
        <v>9.7485825394794112E-2</v>
      </c>
      <c r="H372" s="97">
        <v>5.2540728796464542</v>
      </c>
      <c r="I372" s="98">
        <v>94200.503626000005</v>
      </c>
      <c r="J372" s="97">
        <v>0.18534244992134408</v>
      </c>
      <c r="K372" s="97">
        <v>8.9173205742159478</v>
      </c>
      <c r="L372" s="98">
        <v>130971.086559</v>
      </c>
      <c r="M372" s="97">
        <v>1.2979298593428057</v>
      </c>
      <c r="N372" s="97">
        <v>11.189875082288371</v>
      </c>
      <c r="O372" s="98">
        <v>225171.59018500001</v>
      </c>
      <c r="P372" s="97">
        <v>0.82948644372293767</v>
      </c>
      <c r="Q372" s="97">
        <v>10.227713991491182</v>
      </c>
      <c r="R372" s="98">
        <v>30132.718343</v>
      </c>
      <c r="S372" s="97">
        <v>0.77093091563800176</v>
      </c>
      <c r="T372" s="97">
        <v>6.640875033570337</v>
      </c>
      <c r="U372" s="98">
        <v>326116.19663404999</v>
      </c>
      <c r="V372" s="97">
        <v>0.53256994379875522</v>
      </c>
      <c r="W372" s="97">
        <v>8.8860972570433248</v>
      </c>
      <c r="X372" s="98">
        <v>338771.93833810999</v>
      </c>
      <c r="Y372" s="97">
        <v>0.80984344424503973</v>
      </c>
      <c r="Z372" s="99">
        <v>8.9983504286308857</v>
      </c>
      <c r="AA372" s="115"/>
      <c r="AB372" s="100" t="s">
        <v>17</v>
      </c>
      <c r="AC372" s="106"/>
      <c r="AD372" s="107"/>
    </row>
    <row r="373" spans="3:30" ht="21.75" customHeight="1" x14ac:dyDescent="0.25">
      <c r="C373" s="114"/>
      <c r="D373" s="92" t="s">
        <v>18</v>
      </c>
      <c r="E373" s="91"/>
      <c r="F373" s="96">
        <v>49753.400654999998</v>
      </c>
      <c r="G373" s="97">
        <v>1.9798441254371468</v>
      </c>
      <c r="H373" s="97">
        <v>7.0101550287314796</v>
      </c>
      <c r="I373" s="98">
        <v>96399.836783000006</v>
      </c>
      <c r="J373" s="97">
        <v>2.3347360919978799</v>
      </c>
      <c r="K373" s="97">
        <v>9.3706729519966494</v>
      </c>
      <c r="L373" s="98">
        <v>133981.47866699999</v>
      </c>
      <c r="M373" s="97">
        <v>2.2985165558994325</v>
      </c>
      <c r="N373" s="97">
        <v>12.12411237935469</v>
      </c>
      <c r="O373" s="98">
        <v>230381.31544999999</v>
      </c>
      <c r="P373" s="97">
        <v>2.3136689938191957</v>
      </c>
      <c r="Q373" s="97">
        <v>10.955281525677307</v>
      </c>
      <c r="R373" s="98">
        <v>30387.439448000001</v>
      </c>
      <c r="S373" s="97">
        <v>0.84533065387768502</v>
      </c>
      <c r="T373" s="97">
        <v>8.5116044628793972</v>
      </c>
      <c r="U373" s="98">
        <v>333698.6095732</v>
      </c>
      <c r="V373" s="97">
        <v>2.3250648135267449</v>
      </c>
      <c r="W373" s="97">
        <v>10.391160782601606</v>
      </c>
      <c r="X373" s="98">
        <v>344941.96216896002</v>
      </c>
      <c r="Y373" s="97">
        <v>1.8212912973600615</v>
      </c>
      <c r="Z373" s="99">
        <v>10.131581780891551</v>
      </c>
      <c r="AA373" s="115"/>
      <c r="AB373" s="100" t="s">
        <v>18</v>
      </c>
      <c r="AC373" s="106"/>
      <c r="AD373" s="107"/>
    </row>
    <row r="374" spans="3:30" ht="21.75" customHeight="1" x14ac:dyDescent="0.25">
      <c r="C374" s="114"/>
      <c r="D374" s="92" t="s">
        <v>19</v>
      </c>
      <c r="E374" s="91"/>
      <c r="F374" s="96">
        <v>52129.295374000001</v>
      </c>
      <c r="G374" s="97">
        <v>4.7753413590257532</v>
      </c>
      <c r="H374" s="97">
        <v>4.7245855838139894</v>
      </c>
      <c r="I374" s="98">
        <v>99426.854179000002</v>
      </c>
      <c r="J374" s="97">
        <v>3.1400648559332556</v>
      </c>
      <c r="K374" s="97">
        <v>7.8407564142989106</v>
      </c>
      <c r="L374" s="98">
        <v>137095.92469700001</v>
      </c>
      <c r="M374" s="97">
        <v>2.3245347498669799</v>
      </c>
      <c r="N374" s="97">
        <v>11.614272431004746</v>
      </c>
      <c r="O374" s="98">
        <v>236522.778876</v>
      </c>
      <c r="P374" s="97">
        <v>2.6657819077054778</v>
      </c>
      <c r="Q374" s="97">
        <v>9.9962964836965753</v>
      </c>
      <c r="R374" s="98">
        <v>30478.463367</v>
      </c>
      <c r="S374" s="97">
        <v>0.29954455081930842</v>
      </c>
      <c r="T374" s="97">
        <v>7.5407241486573406</v>
      </c>
      <c r="U374" s="98">
        <v>337406.49262077</v>
      </c>
      <c r="V374" s="97">
        <v>1.1111472871620176</v>
      </c>
      <c r="W374" s="97">
        <v>8.6521683918804104</v>
      </c>
      <c r="X374" s="98">
        <v>351426.58576958999</v>
      </c>
      <c r="Y374" s="97">
        <v>1.8799172938703368</v>
      </c>
      <c r="Z374" s="99">
        <v>9.1811656779654971</v>
      </c>
      <c r="AA374" s="115"/>
      <c r="AB374" s="100" t="s">
        <v>20</v>
      </c>
      <c r="AC374" s="106"/>
      <c r="AD374" s="107"/>
    </row>
    <row r="375" spans="3:30" ht="21.75" customHeight="1" x14ac:dyDescent="0.25">
      <c r="C375" s="114"/>
      <c r="D375" s="90">
        <v>2020</v>
      </c>
      <c r="E375" s="91"/>
      <c r="F375" s="96" t="s">
        <v>0</v>
      </c>
      <c r="G375" s="97" t="s">
        <v>0</v>
      </c>
      <c r="H375" s="97" t="s">
        <v>0</v>
      </c>
      <c r="I375" s="98" t="s">
        <v>0</v>
      </c>
      <c r="J375" s="97" t="s">
        <v>0</v>
      </c>
      <c r="K375" s="97" t="s">
        <v>0</v>
      </c>
      <c r="L375" s="98" t="s">
        <v>0</v>
      </c>
      <c r="M375" s="97" t="s">
        <v>0</v>
      </c>
      <c r="N375" s="97" t="s">
        <v>0</v>
      </c>
      <c r="O375" s="98" t="s">
        <v>0</v>
      </c>
      <c r="P375" s="97" t="s">
        <v>0</v>
      </c>
      <c r="Q375" s="97" t="s">
        <v>0</v>
      </c>
      <c r="R375" s="98" t="s">
        <v>0</v>
      </c>
      <c r="S375" s="97" t="s">
        <v>0</v>
      </c>
      <c r="T375" s="97" t="s">
        <v>0</v>
      </c>
      <c r="U375" s="98" t="s">
        <v>0</v>
      </c>
      <c r="V375" s="97" t="s">
        <v>0</v>
      </c>
      <c r="W375" s="97" t="s">
        <v>0</v>
      </c>
      <c r="X375" s="98" t="s">
        <v>0</v>
      </c>
      <c r="Y375" s="97" t="s">
        <v>0</v>
      </c>
      <c r="Z375" s="99" t="s">
        <v>0</v>
      </c>
      <c r="AA375" s="115"/>
      <c r="AB375" s="93">
        <v>2020</v>
      </c>
      <c r="AC375" s="106"/>
      <c r="AD375" s="107"/>
    </row>
    <row r="376" spans="3:30" ht="21.75" customHeight="1" x14ac:dyDescent="0.25">
      <c r="C376" s="114"/>
      <c r="D376" s="92" t="s">
        <v>4</v>
      </c>
      <c r="E376" s="91"/>
      <c r="F376" s="96">
        <v>51002.322224000003</v>
      </c>
      <c r="G376" s="97">
        <v>-2.1618806506294885</v>
      </c>
      <c r="H376" s="97">
        <v>6.0827924143464607</v>
      </c>
      <c r="I376" s="98">
        <v>99611.979171000014</v>
      </c>
      <c r="J376" s="97">
        <v>0.18619214449522303</v>
      </c>
      <c r="K376" s="97">
        <v>11.173185178876555</v>
      </c>
      <c r="L376" s="98">
        <v>139592.09391899998</v>
      </c>
      <c r="M376" s="97">
        <v>1.8207464791654582</v>
      </c>
      <c r="N376" s="97">
        <v>13.363327955721971</v>
      </c>
      <c r="O376" s="98">
        <v>239204.07308999999</v>
      </c>
      <c r="P376" s="97">
        <v>1.1336304379400586</v>
      </c>
      <c r="Q376" s="97">
        <v>12.440884759301095</v>
      </c>
      <c r="R376" s="98">
        <v>29713.241576</v>
      </c>
      <c r="S376" s="97">
        <v>-2.5106967558887194</v>
      </c>
      <c r="T376" s="97">
        <v>3.4409774373334479</v>
      </c>
      <c r="U376" s="98">
        <v>339634.82961687999</v>
      </c>
      <c r="V376" s="97">
        <v>0.66043097712840115</v>
      </c>
      <c r="W376" s="97">
        <v>10.131130953898303</v>
      </c>
      <c r="X376" s="98">
        <v>351222.99383151997</v>
      </c>
      <c r="Y376" s="97">
        <v>-5.793299264031937E-2</v>
      </c>
      <c r="Z376" s="99">
        <v>9.4049608649603869</v>
      </c>
      <c r="AA376" s="115"/>
      <c r="AB376" s="100" t="s">
        <v>5</v>
      </c>
      <c r="AC376" s="106"/>
      <c r="AD376" s="107"/>
    </row>
    <row r="377" spans="3:30" ht="21.75" customHeight="1" x14ac:dyDescent="0.25">
      <c r="C377" s="114"/>
      <c r="D377" s="92" t="s">
        <v>6</v>
      </c>
      <c r="E377" s="91"/>
      <c r="F377" s="96">
        <v>51367.698254000003</v>
      </c>
      <c r="G377" s="97">
        <v>0.71639096822941895</v>
      </c>
      <c r="H377" s="97">
        <v>8.5379646437055534</v>
      </c>
      <c r="I377" s="98">
        <v>101603.37186</v>
      </c>
      <c r="J377" s="97">
        <v>1.9991498066527003</v>
      </c>
      <c r="K377" s="97">
        <v>14.401659708068525</v>
      </c>
      <c r="L377" s="98">
        <v>138621.81696500001</v>
      </c>
      <c r="M377" s="97">
        <v>-0.69508016303773124</v>
      </c>
      <c r="N377" s="97">
        <v>13.570998115172772</v>
      </c>
      <c r="O377" s="98">
        <v>240225.18882499999</v>
      </c>
      <c r="P377" s="97">
        <v>0.42688058017130714</v>
      </c>
      <c r="Q377" s="97">
        <v>13.920850308352129</v>
      </c>
      <c r="R377" s="98">
        <v>29851.774039</v>
      </c>
      <c r="S377" s="97">
        <v>0.46623140274231201</v>
      </c>
      <c r="T377" s="97">
        <v>3.5936208258353863</v>
      </c>
      <c r="U377" s="98">
        <v>343213.80925955001</v>
      </c>
      <c r="V377" s="97">
        <v>1.0537728556011761</v>
      </c>
      <c r="W377" s="97">
        <v>12.174642703596072</v>
      </c>
      <c r="X377" s="98">
        <v>352766.37695203</v>
      </c>
      <c r="Y377" s="97">
        <v>0.4394311157345232</v>
      </c>
      <c r="Z377" s="99">
        <v>10.409441933958297</v>
      </c>
      <c r="AA377" s="115"/>
      <c r="AB377" s="100" t="s">
        <v>6</v>
      </c>
      <c r="AC377" s="106"/>
      <c r="AD377" s="107"/>
    </row>
    <row r="378" spans="3:30" ht="21.75" customHeight="1" x14ac:dyDescent="0.25">
      <c r="C378" s="114"/>
      <c r="D378" s="92" t="s">
        <v>7</v>
      </c>
      <c r="E378" s="91"/>
      <c r="F378" s="96">
        <v>52335.063586999997</v>
      </c>
      <c r="G378" s="97">
        <v>1.883217208247534</v>
      </c>
      <c r="H378" s="97">
        <v>10.072749777670499</v>
      </c>
      <c r="I378" s="98">
        <v>102600.102279</v>
      </c>
      <c r="J378" s="97">
        <v>0.98100131989065087</v>
      </c>
      <c r="K378" s="97">
        <v>11.857608462114321</v>
      </c>
      <c r="L378" s="98">
        <v>142202.35478699999</v>
      </c>
      <c r="M378" s="97">
        <v>2.5829540402749318</v>
      </c>
      <c r="N378" s="97">
        <v>15.64207704344982</v>
      </c>
      <c r="O378" s="98">
        <v>244802.457066</v>
      </c>
      <c r="P378" s="97">
        <v>1.90540728197095</v>
      </c>
      <c r="Q378" s="97">
        <v>14.025217461670024</v>
      </c>
      <c r="R378" s="98">
        <v>30183.014620000002</v>
      </c>
      <c r="S378" s="97">
        <v>1.1096177418710607</v>
      </c>
      <c r="T378" s="97">
        <v>6.0432590548525678</v>
      </c>
      <c r="U378" s="98">
        <v>348632.0273588</v>
      </c>
      <c r="V378" s="97">
        <v>1.5786713567671695</v>
      </c>
      <c r="W378" s="97">
        <v>12.757141933761096</v>
      </c>
      <c r="X378" s="98">
        <v>358592.42218340002</v>
      </c>
      <c r="Y378" s="97">
        <v>1.6515307614371366</v>
      </c>
      <c r="Z378" s="99">
        <v>11.365234311828566</v>
      </c>
      <c r="AA378" s="115"/>
      <c r="AB378" s="100" t="s">
        <v>7</v>
      </c>
      <c r="AC378" s="106"/>
      <c r="AD378" s="107"/>
    </row>
    <row r="379" spans="3:30" ht="21.75" customHeight="1" x14ac:dyDescent="0.25">
      <c r="C379" s="114"/>
      <c r="D379" s="92" t="s">
        <v>8</v>
      </c>
      <c r="E379" s="91"/>
      <c r="F379" s="96">
        <v>56554.33311</v>
      </c>
      <c r="G379" s="97">
        <v>8.0620319033071208</v>
      </c>
      <c r="H379" s="97">
        <v>21.126928824980752</v>
      </c>
      <c r="I379" s="98">
        <v>107472.84370500001</v>
      </c>
      <c r="J379" s="97">
        <v>4.7492559147256808</v>
      </c>
      <c r="K379" s="97">
        <v>16.760251392183577</v>
      </c>
      <c r="L379" s="98">
        <v>146808.87693</v>
      </c>
      <c r="M379" s="97">
        <v>3.2394134048623568</v>
      </c>
      <c r="N379" s="97">
        <v>21.02289284073937</v>
      </c>
      <c r="O379" s="98">
        <v>254281.72063500001</v>
      </c>
      <c r="P379" s="97">
        <v>3.8722093244531131</v>
      </c>
      <c r="Q379" s="97">
        <v>19.183879420152493</v>
      </c>
      <c r="R379" s="98">
        <v>30755.782455</v>
      </c>
      <c r="S379" s="97">
        <v>1.8976495297473361</v>
      </c>
      <c r="T379" s="97">
        <v>6.4624624656986374</v>
      </c>
      <c r="U379" s="98">
        <v>358236.26533289999</v>
      </c>
      <c r="V379" s="97">
        <v>2.7548352475992299</v>
      </c>
      <c r="W379" s="97">
        <v>15.943618621123722</v>
      </c>
      <c r="X379" s="98">
        <v>370231.02049035003</v>
      </c>
      <c r="Y379" s="97">
        <v>3.2456342038922115</v>
      </c>
      <c r="Z379" s="99">
        <v>14.88459569511118</v>
      </c>
      <c r="AA379" s="115"/>
      <c r="AB379" s="100" t="s">
        <v>9</v>
      </c>
      <c r="AC379" s="106"/>
      <c r="AD379" s="107"/>
    </row>
    <row r="380" spans="3:30" ht="21.75" customHeight="1" x14ac:dyDescent="0.25">
      <c r="C380" s="114"/>
      <c r="D380" s="92" t="s">
        <v>10</v>
      </c>
      <c r="E380" s="91"/>
      <c r="F380" s="96">
        <v>59818.214055999997</v>
      </c>
      <c r="G380" s="97">
        <v>5.7712305432930266</v>
      </c>
      <c r="H380" s="97">
        <v>27.998865090434123</v>
      </c>
      <c r="I380" s="98">
        <v>124973.40721599999</v>
      </c>
      <c r="J380" s="97">
        <v>16.283707500135502</v>
      </c>
      <c r="K380" s="97">
        <v>40.253544976703907</v>
      </c>
      <c r="L380" s="98">
        <v>150555.048286</v>
      </c>
      <c r="M380" s="97">
        <v>2.5517335425065735</v>
      </c>
      <c r="N380" s="97">
        <v>19.411250081072762</v>
      </c>
      <c r="O380" s="98">
        <v>275528.455502</v>
      </c>
      <c r="P380" s="97">
        <v>8.3555887595624156</v>
      </c>
      <c r="Q380" s="97">
        <v>28.04171783133782</v>
      </c>
      <c r="R380" s="98">
        <v>31036.165463000001</v>
      </c>
      <c r="S380" s="97">
        <v>0.91164322809942355</v>
      </c>
      <c r="T380" s="97">
        <v>6.6350432328282194</v>
      </c>
      <c r="U380" s="98">
        <v>381982.50304008997</v>
      </c>
      <c r="V380" s="97">
        <v>6.6286526533329004</v>
      </c>
      <c r="W380" s="97">
        <v>21.933785866517532</v>
      </c>
      <c r="X380" s="98">
        <v>392534.79929751001</v>
      </c>
      <c r="Y380" s="97">
        <v>6.0242868838002561</v>
      </c>
      <c r="Z380" s="99">
        <v>20.812483306486172</v>
      </c>
      <c r="AA380" s="115"/>
      <c r="AB380" s="100" t="s">
        <v>10</v>
      </c>
      <c r="AC380" s="106"/>
      <c r="AD380" s="107"/>
    </row>
    <row r="381" spans="3:30" ht="21.75" customHeight="1" x14ac:dyDescent="0.25">
      <c r="C381" s="114"/>
      <c r="D381" s="92" t="s">
        <v>11</v>
      </c>
      <c r="E381" s="91"/>
      <c r="F381" s="96">
        <v>63328.597775000002</v>
      </c>
      <c r="G381" s="97">
        <v>5.8684194678792823</v>
      </c>
      <c r="H381" s="97">
        <v>33.466743502146535</v>
      </c>
      <c r="I381" s="98">
        <v>129688.444443</v>
      </c>
      <c r="J381" s="97">
        <v>3.77283242254145</v>
      </c>
      <c r="K381" s="97">
        <v>44.610093755550295</v>
      </c>
      <c r="L381" s="98">
        <v>155663.36103199999</v>
      </c>
      <c r="M381" s="97">
        <v>3.3929866876971415</v>
      </c>
      <c r="N381" s="97">
        <v>22.851799986496669</v>
      </c>
      <c r="O381" s="98">
        <v>285351.805475</v>
      </c>
      <c r="P381" s="97">
        <v>3.5652760275167727</v>
      </c>
      <c r="Q381" s="97">
        <v>31.869398822552462</v>
      </c>
      <c r="R381" s="98">
        <v>31263.878468999999</v>
      </c>
      <c r="S381" s="97">
        <v>0.73370212654482181</v>
      </c>
      <c r="T381" s="97">
        <v>6.021581276144472</v>
      </c>
      <c r="U381" s="98">
        <v>396025.93525525997</v>
      </c>
      <c r="V381" s="97">
        <v>3.6764595507391862</v>
      </c>
      <c r="W381" s="97">
        <v>26.361968960463432</v>
      </c>
      <c r="X381" s="98">
        <v>403216.62730312999</v>
      </c>
      <c r="Y381" s="97">
        <v>2.7212435750247899</v>
      </c>
      <c r="Z381" s="99">
        <v>23.09691563184273</v>
      </c>
      <c r="AA381" s="115"/>
      <c r="AB381" s="100" t="s">
        <v>11</v>
      </c>
      <c r="AC381" s="106"/>
      <c r="AD381" s="107"/>
    </row>
    <row r="382" spans="3:30" ht="21.75" customHeight="1" x14ac:dyDescent="0.25">
      <c r="C382" s="114"/>
      <c r="D382" s="92" t="s">
        <v>12</v>
      </c>
      <c r="E382" s="91"/>
      <c r="F382" s="96">
        <v>65726.888730999999</v>
      </c>
      <c r="G382" s="97">
        <v>3.7870583595122076</v>
      </c>
      <c r="H382" s="97">
        <v>34.750992504003953</v>
      </c>
      <c r="I382" s="98">
        <v>135280.78845200001</v>
      </c>
      <c r="J382" s="97">
        <v>4.3121374714752747</v>
      </c>
      <c r="K382" s="97">
        <v>45.786622141289591</v>
      </c>
      <c r="L382" s="98">
        <v>161456.82509399997</v>
      </c>
      <c r="M382" s="97">
        <v>3.7217904223518783</v>
      </c>
      <c r="N382" s="97">
        <v>25.310671228546909</v>
      </c>
      <c r="O382" s="98">
        <v>296737.61354599998</v>
      </c>
      <c r="P382" s="97">
        <v>3.9900949818933329</v>
      </c>
      <c r="Q382" s="97">
        <v>33.883348998340537</v>
      </c>
      <c r="R382" s="98">
        <v>31409.103727999998</v>
      </c>
      <c r="S382" s="97">
        <v>0.46451453278262278</v>
      </c>
      <c r="T382" s="97">
        <v>4.568062876890755</v>
      </c>
      <c r="U382" s="98">
        <v>407611.74970583996</v>
      </c>
      <c r="V382" s="97">
        <v>2.9255191186184026</v>
      </c>
      <c r="W382" s="97">
        <v>26.95757859860597</v>
      </c>
      <c r="X382" s="98">
        <v>415149.93460055999</v>
      </c>
      <c r="Y382" s="97">
        <v>2.9595275813015576</v>
      </c>
      <c r="Z382" s="99">
        <v>23.970355078299612</v>
      </c>
      <c r="AA382" s="115"/>
      <c r="AB382" s="100" t="s">
        <v>12</v>
      </c>
      <c r="AC382" s="106"/>
      <c r="AD382" s="107"/>
    </row>
    <row r="383" spans="3:30" ht="21.75" customHeight="1" x14ac:dyDescent="0.25">
      <c r="C383" s="114"/>
      <c r="D383" s="92" t="s">
        <v>13</v>
      </c>
      <c r="E383" s="91"/>
      <c r="F383" s="96">
        <v>66840.541096999994</v>
      </c>
      <c r="G383" s="97">
        <v>1.6943634294905197</v>
      </c>
      <c r="H383" s="97">
        <v>36.101708501001099</v>
      </c>
      <c r="I383" s="98">
        <v>137480.22519099998</v>
      </c>
      <c r="J383" s="97">
        <v>1.6258308102486962</v>
      </c>
      <c r="K383" s="97">
        <v>42.966857301152686</v>
      </c>
      <c r="L383" s="98">
        <v>162165.67636100005</v>
      </c>
      <c r="M383" s="97">
        <v>0.43903456331895185</v>
      </c>
      <c r="N383" s="97">
        <v>26.907184088394274</v>
      </c>
      <c r="O383" s="98">
        <v>299645.90155200002</v>
      </c>
      <c r="P383" s="97">
        <v>0.98008741502169094</v>
      </c>
      <c r="Q383" s="97">
        <v>33.803224631321726</v>
      </c>
      <c r="R383" s="98">
        <v>32250.906815999999</v>
      </c>
      <c r="S383" s="97">
        <v>2.6801245119566053</v>
      </c>
      <c r="T383" s="97">
        <v>8.4303643936850072</v>
      </c>
      <c r="U383" s="98">
        <v>413814.11168064002</v>
      </c>
      <c r="V383" s="97">
        <v>1.5216347367994487</v>
      </c>
      <c r="W383" s="97">
        <v>27.298882335327356</v>
      </c>
      <c r="X383" s="98">
        <v>421231.82024832</v>
      </c>
      <c r="Y383" s="97">
        <v>1.4649853320130468</v>
      </c>
      <c r="Z383" s="99">
        <v>25.337545468212298</v>
      </c>
      <c r="AA383" s="115"/>
      <c r="AB383" s="100" t="s">
        <v>14</v>
      </c>
      <c r="AC383" s="106"/>
      <c r="AD383" s="107"/>
    </row>
    <row r="384" spans="3:30" ht="21.75" customHeight="1" x14ac:dyDescent="0.25">
      <c r="C384" s="114"/>
      <c r="D384" s="92" t="s">
        <v>15</v>
      </c>
      <c r="E384" s="91"/>
      <c r="F384" s="96">
        <v>66412.120477999997</v>
      </c>
      <c r="G384" s="97">
        <v>-0.64095923217956097</v>
      </c>
      <c r="H384" s="97">
        <v>36.258025087452353</v>
      </c>
      <c r="I384" s="98">
        <v>138954.909786</v>
      </c>
      <c r="J384" s="97">
        <v>1.0726521526650545</v>
      </c>
      <c r="K384" s="97">
        <v>47.78312945416117</v>
      </c>
      <c r="L384" s="98">
        <v>160994.260049</v>
      </c>
      <c r="M384" s="97">
        <v>-0.72235773826289096</v>
      </c>
      <c r="N384" s="97">
        <v>24.518973543475788</v>
      </c>
      <c r="O384" s="98">
        <v>299949.16983500001</v>
      </c>
      <c r="P384" s="97">
        <v>0.10120888736646627</v>
      </c>
      <c r="Q384" s="97">
        <v>34.314105650877067</v>
      </c>
      <c r="R384" s="98">
        <v>32138.018817</v>
      </c>
      <c r="S384" s="97">
        <v>-0.35003046470617472</v>
      </c>
      <c r="T384" s="97">
        <v>7.4771295808338856</v>
      </c>
      <c r="U384" s="98">
        <v>415646.03757619997</v>
      </c>
      <c r="V384" s="97">
        <v>0.44269294928582781</v>
      </c>
      <c r="W384" s="97">
        <v>28.132134422572364</v>
      </c>
      <c r="X384" s="98">
        <v>421109.50077509001</v>
      </c>
      <c r="Y384" s="97">
        <v>-2.9038516880774967E-2</v>
      </c>
      <c r="Z384" s="99">
        <v>25.311391062302135</v>
      </c>
      <c r="AA384" s="115"/>
      <c r="AB384" s="100" t="s">
        <v>16</v>
      </c>
      <c r="AC384" s="106"/>
      <c r="AD384" s="107"/>
    </row>
    <row r="385" spans="3:30" ht="21.75" customHeight="1" x14ac:dyDescent="0.25">
      <c r="C385" s="114"/>
      <c r="D385" s="92" t="s">
        <v>17</v>
      </c>
      <c r="E385" s="91"/>
      <c r="F385" s="96">
        <v>67687.307839000001</v>
      </c>
      <c r="G385" s="97">
        <v>1.9201124009019299</v>
      </c>
      <c r="H385" s="97">
        <v>38.739081385746552</v>
      </c>
      <c r="I385" s="98">
        <v>138433.799015</v>
      </c>
      <c r="J385" s="97">
        <v>-0.37502148848324035</v>
      </c>
      <c r="K385" s="97">
        <v>46.956538114294432</v>
      </c>
      <c r="L385" s="98">
        <v>162796.26124800002</v>
      </c>
      <c r="M385" s="97">
        <v>1.1192953080759294</v>
      </c>
      <c r="N385" s="97">
        <v>24.299389678395443</v>
      </c>
      <c r="O385" s="98">
        <v>301230.06026300002</v>
      </c>
      <c r="P385" s="97">
        <v>0.4270358303390509</v>
      </c>
      <c r="Q385" s="97">
        <v>33.778004594412067</v>
      </c>
      <c r="R385" s="98">
        <v>32593.457879000001</v>
      </c>
      <c r="S385" s="97">
        <v>1.4171348414267815</v>
      </c>
      <c r="T385" s="97">
        <v>8.1663376930997789</v>
      </c>
      <c r="U385" s="98">
        <v>418892.44320619002</v>
      </c>
      <c r="V385" s="97">
        <v>0.7810505421683267</v>
      </c>
      <c r="W385" s="97">
        <v>28.448831284589193</v>
      </c>
      <c r="X385" s="98">
        <v>424107.39646683005</v>
      </c>
      <c r="Y385" s="97">
        <v>0.71190407393377786</v>
      </c>
      <c r="Z385" s="99">
        <v>25.189647804757477</v>
      </c>
      <c r="AA385" s="115"/>
      <c r="AB385" s="100" t="s">
        <v>17</v>
      </c>
      <c r="AC385" s="106"/>
      <c r="AD385" s="107"/>
    </row>
    <row r="386" spans="3:30" ht="21.75" customHeight="1" x14ac:dyDescent="0.25">
      <c r="C386" s="114"/>
      <c r="D386" s="92" t="s">
        <v>18</v>
      </c>
      <c r="E386" s="91"/>
      <c r="F386" s="96">
        <v>67804.339487999998</v>
      </c>
      <c r="G386" s="97">
        <v>0.17290043397555355</v>
      </c>
      <c r="H386" s="97">
        <v>36.280814166188982</v>
      </c>
      <c r="I386" s="98">
        <v>138672.440887</v>
      </c>
      <c r="J386" s="97">
        <v>0.17238699919963629</v>
      </c>
      <c r="K386" s="97">
        <v>43.85132331619748</v>
      </c>
      <c r="L386" s="98">
        <v>164520.620788</v>
      </c>
      <c r="M386" s="97">
        <v>1.0592132317910785</v>
      </c>
      <c r="N386" s="97">
        <v>22.793555068087091</v>
      </c>
      <c r="O386" s="98">
        <v>303193.061675</v>
      </c>
      <c r="P386" s="97">
        <v>0.65166185947249655</v>
      </c>
      <c r="Q386" s="97">
        <v>31.604883444118737</v>
      </c>
      <c r="R386" s="98">
        <v>32496.841538000001</v>
      </c>
      <c r="S386" s="97">
        <v>-0.29642863104208939</v>
      </c>
      <c r="T386" s="97">
        <v>6.9416908048790305</v>
      </c>
      <c r="U386" s="98">
        <v>420506.65962718002</v>
      </c>
      <c r="V386" s="97">
        <v>0.38535343551076018</v>
      </c>
      <c r="W386" s="97">
        <v>26.013908228448244</v>
      </c>
      <c r="X386" s="98">
        <v>425706.15427326004</v>
      </c>
      <c r="Y386" s="97">
        <v>0.37697003630423609</v>
      </c>
      <c r="Z386" s="99">
        <v>23.413849563695589</v>
      </c>
      <c r="AA386" s="115"/>
      <c r="AB386" s="92" t="s">
        <v>18</v>
      </c>
      <c r="AC386" s="106"/>
      <c r="AD386" s="107"/>
    </row>
    <row r="387" spans="3:30" ht="21.75" customHeight="1" x14ac:dyDescent="0.25">
      <c r="C387" s="114"/>
      <c r="D387" s="92" t="s">
        <v>19</v>
      </c>
      <c r="E387" s="91"/>
      <c r="F387" s="96">
        <v>71576.135269000006</v>
      </c>
      <c r="G387" s="97">
        <v>5.5627645803813852</v>
      </c>
      <c r="H387" s="97">
        <v>37.305012000410251</v>
      </c>
      <c r="I387" s="98">
        <v>143100.193592</v>
      </c>
      <c r="J387" s="97">
        <v>3.1929579350290949</v>
      </c>
      <c r="K387" s="97">
        <v>43.92509425509337</v>
      </c>
      <c r="L387" s="98">
        <v>169927.66676699999</v>
      </c>
      <c r="M387" s="97">
        <v>3.2865460591517293</v>
      </c>
      <c r="N387" s="97">
        <v>23.948007311349649</v>
      </c>
      <c r="O387" s="98">
        <v>313027.86035899998</v>
      </c>
      <c r="P387" s="97">
        <v>3.2437413408035409</v>
      </c>
      <c r="Q387" s="97">
        <v>32.345756229723953</v>
      </c>
      <c r="R387" s="98">
        <v>33729.592763000001</v>
      </c>
      <c r="S387" s="97">
        <v>3.7934493527886026</v>
      </c>
      <c r="T387" s="97">
        <v>10.666972796010787</v>
      </c>
      <c r="U387" s="98">
        <v>435128.98616105999</v>
      </c>
      <c r="V387" s="97">
        <v>3.477311523875537</v>
      </c>
      <c r="W387" s="97">
        <v>28.962837312714584</v>
      </c>
      <c r="X387" s="98">
        <v>440188.42507550999</v>
      </c>
      <c r="Y387" s="97">
        <v>3.4019406712532119</v>
      </c>
      <c r="Z387" s="99">
        <v>25.257576660439685</v>
      </c>
      <c r="AA387" s="115"/>
      <c r="AB387" s="92" t="s">
        <v>20</v>
      </c>
      <c r="AC387" s="106"/>
      <c r="AD387" s="107"/>
    </row>
    <row r="388" spans="3:30" ht="21.75" customHeight="1" x14ac:dyDescent="0.25">
      <c r="C388" s="114"/>
      <c r="D388" s="90">
        <v>2021</v>
      </c>
      <c r="E388" s="91"/>
      <c r="F388" s="96" t="s">
        <v>0</v>
      </c>
      <c r="G388" s="97" t="s">
        <v>0</v>
      </c>
      <c r="H388" s="97" t="s">
        <v>0</v>
      </c>
      <c r="I388" s="98" t="s">
        <v>0</v>
      </c>
      <c r="J388" s="97" t="s">
        <v>0</v>
      </c>
      <c r="K388" s="97" t="s">
        <v>0</v>
      </c>
      <c r="L388" s="98" t="s">
        <v>0</v>
      </c>
      <c r="M388" s="97" t="s">
        <v>0</v>
      </c>
      <c r="N388" s="97" t="s">
        <v>0</v>
      </c>
      <c r="O388" s="98" t="s">
        <v>0</v>
      </c>
      <c r="P388" s="97" t="s">
        <v>0</v>
      </c>
      <c r="Q388" s="97" t="s">
        <v>0</v>
      </c>
      <c r="R388" s="98" t="s">
        <v>0</v>
      </c>
      <c r="S388" s="97" t="s">
        <v>0</v>
      </c>
      <c r="T388" s="97" t="s">
        <v>0</v>
      </c>
      <c r="U388" s="98" t="s">
        <v>0</v>
      </c>
      <c r="V388" s="97" t="s">
        <v>0</v>
      </c>
      <c r="W388" s="97" t="s">
        <v>0</v>
      </c>
      <c r="X388" s="98" t="s">
        <v>0</v>
      </c>
      <c r="Y388" s="97" t="s">
        <v>0</v>
      </c>
      <c r="Z388" s="99" t="s">
        <v>0</v>
      </c>
      <c r="AA388" s="115"/>
      <c r="AB388" s="93">
        <v>2021</v>
      </c>
      <c r="AC388" s="106"/>
      <c r="AD388" s="107"/>
    </row>
    <row r="389" spans="3:30" ht="21.75" customHeight="1" x14ac:dyDescent="0.25">
      <c r="C389" s="114"/>
      <c r="D389" s="92" t="s">
        <v>4</v>
      </c>
      <c r="E389" s="91"/>
      <c r="F389" s="96">
        <v>75380.031768999994</v>
      </c>
      <c r="G389" s="97">
        <v>5.3144759572503419</v>
      </c>
      <c r="H389" s="97">
        <v>47.797254089596429</v>
      </c>
      <c r="I389" s="98">
        <v>149241.52807</v>
      </c>
      <c r="J389" s="97">
        <v>4.2916325434959601</v>
      </c>
      <c r="K389" s="97">
        <v>49.822872020043761</v>
      </c>
      <c r="L389" s="98">
        <v>166149.36505299999</v>
      </c>
      <c r="M389" s="97">
        <v>-2.2234764861337797</v>
      </c>
      <c r="N389" s="97">
        <v>19.024910643872282</v>
      </c>
      <c r="O389" s="98">
        <v>315390.89312299999</v>
      </c>
      <c r="P389" s="97">
        <v>0.75489535062147617</v>
      </c>
      <c r="Q389" s="97">
        <v>31.850134928235473</v>
      </c>
      <c r="R389" s="98">
        <v>34654.597076999999</v>
      </c>
      <c r="S389" s="97">
        <v>2.7424117465618902</v>
      </c>
      <c r="T389" s="97">
        <v>16.630146153394556</v>
      </c>
      <c r="U389" s="98">
        <v>441533.62648327998</v>
      </c>
      <c r="V389" s="97">
        <v>1.4718946624827645</v>
      </c>
      <c r="W389" s="97">
        <v>30.002457928518524</v>
      </c>
      <c r="X389" s="98">
        <v>446038.72410329001</v>
      </c>
      <c r="Y389" s="97">
        <v>1.3290442670718772</v>
      </c>
      <c r="Z389" s="99">
        <v>26.995877814666279</v>
      </c>
      <c r="AA389" s="115"/>
      <c r="AB389" s="100" t="s">
        <v>5</v>
      </c>
      <c r="AC389" s="106"/>
      <c r="AD389" s="107"/>
    </row>
    <row r="390" spans="3:30" ht="21.75" customHeight="1" x14ac:dyDescent="0.25">
      <c r="C390" s="114"/>
      <c r="D390" s="92" t="s">
        <v>6</v>
      </c>
      <c r="E390" s="91"/>
      <c r="F390" s="96">
        <v>74855.71441</v>
      </c>
      <c r="G390" s="97">
        <v>-0.69556531974773739</v>
      </c>
      <c r="H390" s="97">
        <v>45.725265009652219</v>
      </c>
      <c r="I390" s="98">
        <v>149014.363641</v>
      </c>
      <c r="J390" s="97">
        <v>-0.15221261262713393</v>
      </c>
      <c r="K390" s="97">
        <v>46.662813362461961</v>
      </c>
      <c r="L390" s="98">
        <v>167379.96328299999</v>
      </c>
      <c r="M390" s="97">
        <v>0.7406577988471108</v>
      </c>
      <c r="N390" s="97">
        <v>20.745757736865468</v>
      </c>
      <c r="O390" s="98">
        <v>316394.32692399999</v>
      </c>
      <c r="P390" s="97">
        <v>0.31815560400745291</v>
      </c>
      <c r="Q390" s="97">
        <v>31.707390249774313</v>
      </c>
      <c r="R390" s="98">
        <v>34257.049470999998</v>
      </c>
      <c r="S390" s="97">
        <v>-1.1471713409816231</v>
      </c>
      <c r="T390" s="97">
        <v>14.757164603499628</v>
      </c>
      <c r="U390" s="98">
        <v>441432.55749315</v>
      </c>
      <c r="V390" s="97">
        <v>-2.2890440063416673E-2</v>
      </c>
      <c r="W390" s="97">
        <v>28.617364914744336</v>
      </c>
      <c r="X390" s="98">
        <v>445543.40342966997</v>
      </c>
      <c r="Y390" s="97">
        <v>-0.11104880514933857</v>
      </c>
      <c r="Z390" s="99">
        <v>26.299849571620591</v>
      </c>
      <c r="AA390" s="115"/>
      <c r="AB390" s="100" t="s">
        <v>6</v>
      </c>
      <c r="AC390" s="106"/>
      <c r="AD390" s="107"/>
    </row>
    <row r="391" spans="3:30" ht="21.75" customHeight="1" x14ac:dyDescent="0.25">
      <c r="C391" s="114"/>
      <c r="D391" s="92" t="s">
        <v>7</v>
      </c>
      <c r="E391" s="91"/>
      <c r="F391" s="96">
        <v>74545.416488000003</v>
      </c>
      <c r="G391" s="97">
        <v>-0.41452803496128121</v>
      </c>
      <c r="H391" s="97">
        <v>42.438761661344479</v>
      </c>
      <c r="I391" s="98">
        <v>148652.32868199999</v>
      </c>
      <c r="J391" s="97">
        <v>-0.24295306180833753</v>
      </c>
      <c r="K391" s="97">
        <v>44.885166174367328</v>
      </c>
      <c r="L391" s="98">
        <v>167295.41170900001</v>
      </c>
      <c r="M391" s="97">
        <v>-5.0514752388264306E-2</v>
      </c>
      <c r="N391" s="97">
        <v>17.646020672151352</v>
      </c>
      <c r="O391" s="98">
        <v>315947.740391</v>
      </c>
      <c r="P391" s="97">
        <v>-0.14114871696396802</v>
      </c>
      <c r="Q391" s="97">
        <v>29.062324037792987</v>
      </c>
      <c r="R391" s="98">
        <v>33747.482888999999</v>
      </c>
      <c r="S391" s="97">
        <v>-1.4874794819424442</v>
      </c>
      <c r="T391" s="97">
        <v>11.809517087263032</v>
      </c>
      <c r="U391" s="98">
        <v>442500.80122475</v>
      </c>
      <c r="V391" s="97">
        <v>0.24199477665771685</v>
      </c>
      <c r="W391" s="97">
        <v>26.924885409149034</v>
      </c>
      <c r="X391" s="98">
        <v>443175.75088253</v>
      </c>
      <c r="Y391" s="97">
        <v>-0.53140783342642273</v>
      </c>
      <c r="Z391" s="99">
        <v>23.587595126555772</v>
      </c>
      <c r="AA391" s="115"/>
      <c r="AB391" s="100" t="s">
        <v>7</v>
      </c>
      <c r="AC391" s="106"/>
      <c r="AD391" s="107"/>
    </row>
    <row r="392" spans="3:30" ht="21.75" customHeight="1" x14ac:dyDescent="0.25">
      <c r="C392" s="114"/>
      <c r="D392" s="92" t="s">
        <v>8</v>
      </c>
      <c r="E392" s="91"/>
      <c r="F392" s="96">
        <v>74452.825400999995</v>
      </c>
      <c r="G392" s="97">
        <v>-0.12420761914303524</v>
      </c>
      <c r="H392" s="97">
        <v>31.648312882033025</v>
      </c>
      <c r="I392" s="98">
        <v>142632.829134</v>
      </c>
      <c r="J392" s="97">
        <v>-4.0493812652454437</v>
      </c>
      <c r="K392" s="97">
        <v>32.715227602528053</v>
      </c>
      <c r="L392" s="98">
        <v>164731.13264099997</v>
      </c>
      <c r="M392" s="97">
        <v>-1.5327850547751098</v>
      </c>
      <c r="N392" s="97">
        <v>12.207882851352036</v>
      </c>
      <c r="O392" s="98">
        <v>307363.96177499997</v>
      </c>
      <c r="P392" s="97">
        <v>-2.7168349440882866</v>
      </c>
      <c r="Q392" s="97">
        <v>20.875366505874425</v>
      </c>
      <c r="R392" s="98">
        <v>34816.644403999999</v>
      </c>
      <c r="S392" s="97">
        <v>3.1681222523072705</v>
      </c>
      <c r="T392" s="97">
        <v>13.203572222366988</v>
      </c>
      <c r="U392" s="98">
        <v>439319.04406615999</v>
      </c>
      <c r="V392" s="97">
        <v>-0.71903986383382579</v>
      </c>
      <c r="W392" s="97">
        <v>22.63388343944235</v>
      </c>
      <c r="X392" s="98">
        <v>438622.71117807995</v>
      </c>
      <c r="Y392" s="97">
        <v>-1.0273666136703663</v>
      </c>
      <c r="Z392" s="99">
        <v>18.472706743251543</v>
      </c>
      <c r="AA392" s="115"/>
      <c r="AB392" s="100" t="s">
        <v>9</v>
      </c>
      <c r="AC392" s="106"/>
      <c r="AD392" s="107"/>
    </row>
    <row r="393" spans="3:30" ht="21.75" customHeight="1" x14ac:dyDescent="0.25">
      <c r="C393" s="114"/>
      <c r="D393" s="92" t="s">
        <v>10</v>
      </c>
      <c r="E393" s="91"/>
      <c r="F393" s="96">
        <v>75699.379316000006</v>
      </c>
      <c r="G393" s="97">
        <v>1.6742869169653618</v>
      </c>
      <c r="H393" s="97">
        <v>26.549046156965737</v>
      </c>
      <c r="I393" s="98">
        <v>140738.60692700002</v>
      </c>
      <c r="J393" s="97">
        <v>-1.3280408293804613</v>
      </c>
      <c r="K393" s="97">
        <v>12.614843479262717</v>
      </c>
      <c r="L393" s="98">
        <v>161733.29751500001</v>
      </c>
      <c r="M393" s="97">
        <v>-1.8198351932255385</v>
      </c>
      <c r="N393" s="97">
        <v>7.4246924007260073</v>
      </c>
      <c r="O393" s="98">
        <v>302471.90444200003</v>
      </c>
      <c r="P393" s="97">
        <v>-1.5916170863847334</v>
      </c>
      <c r="Q393" s="97">
        <v>9.7788262525953407</v>
      </c>
      <c r="R393" s="98">
        <v>34943.169761999998</v>
      </c>
      <c r="S393" s="97">
        <v>0.36340480297827327</v>
      </c>
      <c r="T393" s="97">
        <v>12.588553517211265</v>
      </c>
      <c r="U393" s="98">
        <v>435954.81293284002</v>
      </c>
      <c r="V393" s="97">
        <v>-0.76578313158974787</v>
      </c>
      <c r="W393" s="97">
        <v>14.129524117780212</v>
      </c>
      <c r="X393" s="98">
        <v>434207.65444474004</v>
      </c>
      <c r="Y393" s="97">
        <v>-1.0065727607860731</v>
      </c>
      <c r="Z393" s="99">
        <v>10.616346683608381</v>
      </c>
      <c r="AA393" s="115"/>
      <c r="AB393" s="100" t="s">
        <v>10</v>
      </c>
      <c r="AC393" s="106"/>
      <c r="AD393" s="107"/>
    </row>
    <row r="394" spans="3:30" ht="21.75" customHeight="1" x14ac:dyDescent="0.25">
      <c r="C394" s="114"/>
      <c r="D394" s="92" t="s">
        <v>11</v>
      </c>
      <c r="E394" s="91"/>
      <c r="F394" s="96">
        <v>76385.129350000003</v>
      </c>
      <c r="G394" s="97">
        <v>0.90588594014411328</v>
      </c>
      <c r="H394" s="97">
        <v>20.617117753638748</v>
      </c>
      <c r="I394" s="98">
        <v>141043.43986799999</v>
      </c>
      <c r="J394" s="97">
        <v>0.21659511036520307</v>
      </c>
      <c r="K394" s="97">
        <v>8.7555953606881953</v>
      </c>
      <c r="L394" s="98">
        <v>158701.83243900002</v>
      </c>
      <c r="M394" s="97">
        <v>-1.8743605198050406</v>
      </c>
      <c r="N394" s="97">
        <v>1.9519502770953379</v>
      </c>
      <c r="O394" s="98">
        <v>299745.27230700001</v>
      </c>
      <c r="P394" s="97">
        <v>-0.90144971977814681</v>
      </c>
      <c r="Q394" s="97">
        <v>5.0441127604013092</v>
      </c>
      <c r="R394" s="98">
        <v>33338.220971000002</v>
      </c>
      <c r="S394" s="97">
        <v>-4.593025767070924</v>
      </c>
      <c r="T394" s="97">
        <v>6.6349493523551129</v>
      </c>
      <c r="U394" s="98">
        <v>428430.80525506003</v>
      </c>
      <c r="V394" s="97">
        <v>-1.7258687034931497</v>
      </c>
      <c r="W394" s="97">
        <v>8.1825120819204464</v>
      </c>
      <c r="X394" s="98">
        <v>425430.36536767002</v>
      </c>
      <c r="Y394" s="97">
        <v>-2.0214496421750883</v>
      </c>
      <c r="Z394" s="99">
        <v>5.5091324514849882</v>
      </c>
      <c r="AA394" s="115"/>
      <c r="AB394" s="100" t="s">
        <v>11</v>
      </c>
      <c r="AC394" s="106"/>
      <c r="AD394" s="107"/>
    </row>
    <row r="395" spans="3:30" ht="21.75" customHeight="1" x14ac:dyDescent="0.25">
      <c r="C395" s="114"/>
      <c r="D395" s="92" t="s">
        <v>12</v>
      </c>
      <c r="E395" s="91"/>
      <c r="F395" s="96">
        <v>80002.820238</v>
      </c>
      <c r="G395" s="97">
        <v>4.7361193451981753</v>
      </c>
      <c r="H395" s="97">
        <v>21.720078011644528</v>
      </c>
      <c r="I395" s="98">
        <v>148402.912052</v>
      </c>
      <c r="J395" s="97">
        <v>5.2178762733577688</v>
      </c>
      <c r="K395" s="97">
        <v>9.6999165588511858</v>
      </c>
      <c r="L395" s="98">
        <v>163289.92232299998</v>
      </c>
      <c r="M395" s="97">
        <v>2.8910125443973422</v>
      </c>
      <c r="N395" s="97">
        <v>1.1353482442955087</v>
      </c>
      <c r="O395" s="98">
        <v>311692.83437499998</v>
      </c>
      <c r="P395" s="97">
        <v>3.9859050906942306</v>
      </c>
      <c r="Q395" s="97">
        <v>5.0398804015055143</v>
      </c>
      <c r="R395" s="98">
        <v>32345.175783999999</v>
      </c>
      <c r="S395" s="97">
        <v>-2.9786987969868783</v>
      </c>
      <c r="T395" s="97">
        <v>2.9802571385235899</v>
      </c>
      <c r="U395" s="98">
        <v>442690.79630019999</v>
      </c>
      <c r="V395" s="97">
        <v>3.3284233697085552</v>
      </c>
      <c r="W395" s="97">
        <v>8.6059949497715458</v>
      </c>
      <c r="X395" s="98">
        <v>433634.14708068001</v>
      </c>
      <c r="Y395" s="97">
        <v>1.9283488864082488</v>
      </c>
      <c r="Z395" s="99">
        <v>4.4524184974049863</v>
      </c>
      <c r="AA395" s="115"/>
      <c r="AB395" s="100" t="s">
        <v>12</v>
      </c>
      <c r="AC395" s="106"/>
      <c r="AD395" s="107"/>
    </row>
    <row r="396" spans="3:30" ht="21.75" customHeight="1" x14ac:dyDescent="0.25">
      <c r="C396" s="114"/>
      <c r="D396" s="92" t="s">
        <v>13</v>
      </c>
      <c r="E396" s="91"/>
      <c r="F396" s="96">
        <v>80121.411548000004</v>
      </c>
      <c r="G396" s="97">
        <v>0.14823391181362222</v>
      </c>
      <c r="H396" s="97">
        <v>19.869483748981942</v>
      </c>
      <c r="I396" s="98">
        <v>148064.23246900001</v>
      </c>
      <c r="J396" s="97">
        <v>-0.22821626497552261</v>
      </c>
      <c r="K396" s="97">
        <v>7.6985670217631474</v>
      </c>
      <c r="L396" s="98">
        <v>163945.062771</v>
      </c>
      <c r="M396" s="97">
        <v>0.40121303181472889</v>
      </c>
      <c r="N396" s="97">
        <v>1.0972645074650789</v>
      </c>
      <c r="O396" s="98">
        <v>312009.29524000001</v>
      </c>
      <c r="P396" s="97">
        <v>0.10152972096217905</v>
      </c>
      <c r="Q396" s="97">
        <v>4.126001264814394</v>
      </c>
      <c r="R396" s="98">
        <v>32925.527967000002</v>
      </c>
      <c r="S396" s="97">
        <v>1.7942464955997606</v>
      </c>
      <c r="T396" s="97">
        <v>2.0917897126083718</v>
      </c>
      <c r="U396" s="98">
        <v>446345.44934536004</v>
      </c>
      <c r="V396" s="97">
        <v>0.82555433176021431</v>
      </c>
      <c r="W396" s="97">
        <v>7.861340816193807</v>
      </c>
      <c r="X396" s="98">
        <v>436138.53567559004</v>
      </c>
      <c r="Y396" s="97">
        <v>0.57753491319125771</v>
      </c>
      <c r="Z396" s="99">
        <v>3.5388388793805792</v>
      </c>
      <c r="AA396" s="115"/>
      <c r="AB396" s="100" t="s">
        <v>14</v>
      </c>
      <c r="AC396" s="106"/>
      <c r="AD396" s="107"/>
    </row>
    <row r="397" spans="3:30" ht="21.75" customHeight="1" x14ac:dyDescent="0.25">
      <c r="C397" s="114"/>
      <c r="D397" s="92" t="s">
        <v>15</v>
      </c>
      <c r="E397" s="91"/>
      <c r="F397" s="96">
        <v>80279.175036999994</v>
      </c>
      <c r="G397" s="97">
        <v>0.19690552868689704</v>
      </c>
      <c r="H397" s="97">
        <v>20.880306876504061</v>
      </c>
      <c r="I397" s="98">
        <v>145448.75460099999</v>
      </c>
      <c r="J397" s="97">
        <v>-1.7664481315888492</v>
      </c>
      <c r="K397" s="97">
        <v>4.6733467892577263</v>
      </c>
      <c r="L397" s="98">
        <v>164859.11586200004</v>
      </c>
      <c r="M397" s="97">
        <v>0.55753621094207784</v>
      </c>
      <c r="N397" s="97">
        <v>2.4006171473589966</v>
      </c>
      <c r="O397" s="98">
        <v>310307.87046300003</v>
      </c>
      <c r="P397" s="97">
        <v>-0.54531220798765823</v>
      </c>
      <c r="Q397" s="97">
        <v>3.4534853467666826</v>
      </c>
      <c r="R397" s="98">
        <v>32394.764217</v>
      </c>
      <c r="S397" s="97">
        <v>-1.612012875031088</v>
      </c>
      <c r="T397" s="97">
        <v>0.79888371919238921</v>
      </c>
      <c r="U397" s="98">
        <v>444422.19432138</v>
      </c>
      <c r="V397" s="97">
        <v>-0.43088935415401819</v>
      </c>
      <c r="W397" s="97">
        <v>6.9232361537681086</v>
      </c>
      <c r="X397" s="98">
        <v>432436.13156109001</v>
      </c>
      <c r="Y397" s="97">
        <v>-0.84890552236227546</v>
      </c>
      <c r="Z397" s="99">
        <v>2.6897115275604788</v>
      </c>
      <c r="AA397" s="115"/>
      <c r="AB397" s="100" t="s">
        <v>16</v>
      </c>
      <c r="AC397" s="106"/>
      <c r="AD397" s="107"/>
    </row>
    <row r="398" spans="3:30" ht="21.75" customHeight="1" x14ac:dyDescent="0.25">
      <c r="C398" s="114"/>
      <c r="D398" s="92" t="s">
        <v>17</v>
      </c>
      <c r="E398" s="91"/>
      <c r="F398" s="96">
        <v>80662.035652000006</v>
      </c>
      <c r="G398" s="97">
        <v>0.47691149644171205</v>
      </c>
      <c r="H398" s="97">
        <v>19.168627364913803</v>
      </c>
      <c r="I398" s="98">
        <v>143261.40246300001</v>
      </c>
      <c r="J398" s="97">
        <v>-1.5038644669047918</v>
      </c>
      <c r="K398" s="97">
        <v>3.4873011376917562</v>
      </c>
      <c r="L398" s="98">
        <v>164373.984233</v>
      </c>
      <c r="M398" s="97">
        <v>-0.29427042991431174</v>
      </c>
      <c r="N398" s="97">
        <v>0.96913956924140621</v>
      </c>
      <c r="O398" s="98">
        <v>307635.386696</v>
      </c>
      <c r="P398" s="97">
        <v>-0.86123621776414971</v>
      </c>
      <c r="Q398" s="97">
        <v>2.1263901841029886</v>
      </c>
      <c r="R398" s="98">
        <v>33229.334947000003</v>
      </c>
      <c r="S398" s="97">
        <v>2.5762519041951926</v>
      </c>
      <c r="T398" s="97">
        <v>1.9509346641299441</v>
      </c>
      <c r="U398" s="98">
        <v>440220.43313453003</v>
      </c>
      <c r="V398" s="97">
        <v>-0.94544359857318128</v>
      </c>
      <c r="W398" s="97">
        <v>5.0915193802724801</v>
      </c>
      <c r="X398" s="98">
        <v>432909.97944619</v>
      </c>
      <c r="Y398" s="97">
        <v>0.10957638608721787</v>
      </c>
      <c r="Z398" s="99">
        <v>2.0755551666141292</v>
      </c>
      <c r="AA398" s="115"/>
      <c r="AB398" s="100" t="s">
        <v>17</v>
      </c>
      <c r="AC398" s="106"/>
      <c r="AD398" s="107"/>
    </row>
    <row r="399" spans="3:30" ht="21.75" customHeight="1" x14ac:dyDescent="0.25">
      <c r="C399" s="114"/>
      <c r="D399" s="92" t="s">
        <v>18</v>
      </c>
      <c r="E399" s="91"/>
      <c r="F399" s="96">
        <v>80268.380271999995</v>
      </c>
      <c r="G399" s="97">
        <v>-0.48803055466930534</v>
      </c>
      <c r="H399" s="97">
        <v>18.382364429943145</v>
      </c>
      <c r="I399" s="98">
        <v>142208.36466600001</v>
      </c>
      <c r="J399" s="97">
        <v>-0.73504641089351397</v>
      </c>
      <c r="K399" s="97">
        <v>2.5498388550622808</v>
      </c>
      <c r="L399" s="98">
        <v>163718.69620599999</v>
      </c>
      <c r="M399" s="97">
        <v>-0.39865677653170284</v>
      </c>
      <c r="N399" s="97">
        <v>-0.48743104551821625</v>
      </c>
      <c r="O399" s="98">
        <v>305927.060872</v>
      </c>
      <c r="P399" s="97">
        <v>-0.55530862113991608</v>
      </c>
      <c r="Q399" s="97">
        <v>0.901735409740545</v>
      </c>
      <c r="R399" s="98">
        <v>33065.074119999997</v>
      </c>
      <c r="S399" s="97">
        <v>-0.49432475029066447</v>
      </c>
      <c r="T399" s="97">
        <v>1.7485778774393834</v>
      </c>
      <c r="U399" s="98">
        <v>440171.26179919997</v>
      </c>
      <c r="V399" s="97">
        <v>-1.1169707634861581E-2</v>
      </c>
      <c r="W399" s="97">
        <v>4.6764068349011367</v>
      </c>
      <c r="X399" s="98">
        <v>430582.3903044</v>
      </c>
      <c r="Y399" s="97">
        <v>-0.5376612349679788</v>
      </c>
      <c r="Z399" s="99">
        <v>1.1454464499025985</v>
      </c>
      <c r="AA399" s="115"/>
      <c r="AB399" s="100" t="s">
        <v>18</v>
      </c>
      <c r="AC399" s="106"/>
      <c r="AD399" s="107"/>
    </row>
    <row r="400" spans="3:30" ht="21.75" customHeight="1" x14ac:dyDescent="0.25">
      <c r="C400" s="114"/>
      <c r="D400" s="92" t="s">
        <v>19</v>
      </c>
      <c r="E400" s="91"/>
      <c r="F400" s="96">
        <v>83057.932262999995</v>
      </c>
      <c r="G400" s="97">
        <v>3.4752812770697972</v>
      </c>
      <c r="H400" s="97">
        <v>16.04137601289688</v>
      </c>
      <c r="I400" s="98">
        <v>144682.19568899999</v>
      </c>
      <c r="J400" s="97">
        <v>1.7395819358517972</v>
      </c>
      <c r="K400" s="97">
        <v>1.1055205847662952</v>
      </c>
      <c r="L400" s="98">
        <v>165742.47997800002</v>
      </c>
      <c r="M400" s="97">
        <v>1.2361347963909974</v>
      </c>
      <c r="N400" s="97">
        <v>-2.4629225297011725</v>
      </c>
      <c r="O400" s="98">
        <v>310424.675667</v>
      </c>
      <c r="P400" s="97">
        <v>1.4701591883307774</v>
      </c>
      <c r="Q400" s="97">
        <v>-0.83161437739582844</v>
      </c>
      <c r="R400" s="98">
        <v>34027.216011999997</v>
      </c>
      <c r="S400" s="97">
        <v>2.909843445407656</v>
      </c>
      <c r="T400" s="97">
        <v>0.88238020272357609</v>
      </c>
      <c r="U400" s="98">
        <v>445512.72323463997</v>
      </c>
      <c r="V400" s="97">
        <v>1.2134961772849007</v>
      </c>
      <c r="W400" s="97">
        <v>2.386358391149912</v>
      </c>
      <c r="X400" s="98">
        <v>438707.28003223997</v>
      </c>
      <c r="Y400" s="97">
        <v>1.8869535565762652</v>
      </c>
      <c r="Z400" s="99">
        <v>-0.33647977977065979</v>
      </c>
      <c r="AA400" s="115"/>
      <c r="AB400" s="92" t="s">
        <v>20</v>
      </c>
      <c r="AC400" s="106"/>
      <c r="AD400" s="107"/>
    </row>
    <row r="401" spans="3:30" ht="21.75" customHeight="1" x14ac:dyDescent="0.25">
      <c r="C401" s="114"/>
      <c r="D401" s="90">
        <v>2022</v>
      </c>
      <c r="E401" s="91"/>
      <c r="F401" s="96" t="s">
        <v>0</v>
      </c>
      <c r="G401" s="97" t="s">
        <v>0</v>
      </c>
      <c r="H401" s="97" t="s">
        <v>0</v>
      </c>
      <c r="I401" s="98" t="s">
        <v>0</v>
      </c>
      <c r="J401" s="97" t="s">
        <v>0</v>
      </c>
      <c r="K401" s="97" t="s">
        <v>0</v>
      </c>
      <c r="L401" s="98" t="s">
        <v>0</v>
      </c>
      <c r="M401" s="97" t="s">
        <v>0</v>
      </c>
      <c r="N401" s="97" t="s">
        <v>0</v>
      </c>
      <c r="O401" s="98" t="s">
        <v>0</v>
      </c>
      <c r="P401" s="97" t="s">
        <v>0</v>
      </c>
      <c r="Q401" s="97" t="s">
        <v>0</v>
      </c>
      <c r="R401" s="98" t="s">
        <v>0</v>
      </c>
      <c r="S401" s="97" t="s">
        <v>0</v>
      </c>
      <c r="T401" s="97" t="s">
        <v>0</v>
      </c>
      <c r="U401" s="98" t="s">
        <v>0</v>
      </c>
      <c r="V401" s="97" t="s">
        <v>0</v>
      </c>
      <c r="W401" s="97" t="s">
        <v>0</v>
      </c>
      <c r="X401" s="98" t="s">
        <v>0</v>
      </c>
      <c r="Y401" s="97" t="s">
        <v>0</v>
      </c>
      <c r="Z401" s="99" t="s">
        <v>0</v>
      </c>
      <c r="AA401" s="115"/>
      <c r="AB401" s="93">
        <v>2022</v>
      </c>
      <c r="AC401" s="106"/>
      <c r="AD401" s="107"/>
    </row>
    <row r="402" spans="3:30" ht="21.75" customHeight="1" x14ac:dyDescent="0.25">
      <c r="C402" s="114"/>
      <c r="D402" s="92" t="s">
        <v>4</v>
      </c>
      <c r="E402" s="91"/>
      <c r="F402" s="96">
        <v>81440.851513999994</v>
      </c>
      <c r="G402" s="97">
        <v>-1.946931141843955</v>
      </c>
      <c r="H402" s="97">
        <v>8.0403518050685019</v>
      </c>
      <c r="I402" s="98">
        <v>142595.044471</v>
      </c>
      <c r="J402" s="97">
        <v>-1.4425764055215229</v>
      </c>
      <c r="K402" s="97">
        <v>-4.4535081387551472</v>
      </c>
      <c r="L402" s="98">
        <v>163769.09343199999</v>
      </c>
      <c r="M402" s="97">
        <v>-1.1906341369225082</v>
      </c>
      <c r="N402" s="97">
        <v>-1.4326095198983868</v>
      </c>
      <c r="O402" s="98">
        <v>306364.137903</v>
      </c>
      <c r="P402" s="97">
        <v>-1.3080589535207743</v>
      </c>
      <c r="Q402" s="97">
        <v>-2.8620849291547623</v>
      </c>
      <c r="R402" s="98">
        <v>35318.602631000002</v>
      </c>
      <c r="S402" s="97">
        <v>3.7951580245195071</v>
      </c>
      <c r="T402" s="97">
        <v>1.9160677370584578</v>
      </c>
      <c r="U402" s="98">
        <v>441987.57200604002</v>
      </c>
      <c r="V402" s="97">
        <v>-0.7912571391913592</v>
      </c>
      <c r="W402" s="97">
        <v>0.10281108743077638</v>
      </c>
      <c r="X402" s="98">
        <v>439515.26982187002</v>
      </c>
      <c r="Y402" s="97">
        <v>0.18417514967399296</v>
      </c>
      <c r="Z402" s="99">
        <v>-1.4625309258819663</v>
      </c>
      <c r="AA402" s="115"/>
      <c r="AB402" s="100" t="s">
        <v>5</v>
      </c>
      <c r="AC402" s="106"/>
      <c r="AD402" s="107"/>
    </row>
    <row r="403" spans="3:30" ht="21.75" customHeight="1" x14ac:dyDescent="0.25">
      <c r="C403" s="114"/>
      <c r="D403" s="92" t="s">
        <v>6</v>
      </c>
      <c r="E403" s="91"/>
      <c r="F403" s="96">
        <v>79594.376623999997</v>
      </c>
      <c r="G403" s="97">
        <v>-2.2672588211858025</v>
      </c>
      <c r="H403" s="97">
        <v>6.3303947485496836</v>
      </c>
      <c r="I403" s="98">
        <v>139821.35057499999</v>
      </c>
      <c r="J403" s="97">
        <v>-1.9451544801503351</v>
      </c>
      <c r="K403" s="97">
        <v>-6.1692127130425378</v>
      </c>
      <c r="L403" s="98">
        <v>162966.583644</v>
      </c>
      <c r="M403" s="97">
        <v>-0.49002517580229998</v>
      </c>
      <c r="N403" s="97">
        <v>-2.6367431037955247</v>
      </c>
      <c r="O403" s="98">
        <v>302787.93421899999</v>
      </c>
      <c r="P403" s="97">
        <v>-1.167304929512436</v>
      </c>
      <c r="Q403" s="97">
        <v>-4.3004540685928188</v>
      </c>
      <c r="R403" s="98">
        <v>36167.512482999999</v>
      </c>
      <c r="S403" s="97">
        <v>2.4035771201629919</v>
      </c>
      <c r="T403" s="97">
        <v>5.5768463469607399</v>
      </c>
      <c r="U403" s="98">
        <v>438777.78115507995</v>
      </c>
      <c r="V403" s="97">
        <v>-0.72621744461995874</v>
      </c>
      <c r="W403" s="97">
        <v>-0.60140021233282548</v>
      </c>
      <c r="X403" s="98">
        <v>439139.45627990999</v>
      </c>
      <c r="Y403" s="97">
        <v>-8.5506367529020189E-2</v>
      </c>
      <c r="Z403" s="99">
        <v>-1.437334073507579</v>
      </c>
      <c r="AA403" s="115"/>
      <c r="AB403" s="100" t="s">
        <v>6</v>
      </c>
      <c r="AC403" s="106"/>
      <c r="AD403" s="107"/>
    </row>
    <row r="404" spans="3:30" ht="21.75" customHeight="1" x14ac:dyDescent="0.25">
      <c r="C404" s="114"/>
      <c r="D404" s="92" t="s">
        <v>7</v>
      </c>
      <c r="E404" s="91"/>
      <c r="F404" s="96">
        <v>77266.748470000006</v>
      </c>
      <c r="G404" s="97">
        <v>-2.9243625652043193</v>
      </c>
      <c r="H404" s="97">
        <v>3.6505691566403264</v>
      </c>
      <c r="I404" s="98">
        <v>138543.50234000001</v>
      </c>
      <c r="J404" s="97">
        <v>-0.9139149562959914</v>
      </c>
      <c r="K404" s="97">
        <v>-6.8003148229349168</v>
      </c>
      <c r="L404" s="98">
        <v>163236.21294100001</v>
      </c>
      <c r="M404" s="97">
        <v>0.16545066538855568</v>
      </c>
      <c r="N404" s="97">
        <v>-2.4263658677386335</v>
      </c>
      <c r="O404" s="98">
        <v>301779.71528100001</v>
      </c>
      <c r="P404" s="97">
        <v>-0.33297857148784082</v>
      </c>
      <c r="Q404" s="97">
        <v>-4.4842938558340091</v>
      </c>
      <c r="R404" s="98">
        <v>36279.421431000002</v>
      </c>
      <c r="S404" s="97">
        <v>0.30941842641958317</v>
      </c>
      <c r="T404" s="97">
        <v>7.5025996763310898</v>
      </c>
      <c r="U404" s="98">
        <v>435650.78036139003</v>
      </c>
      <c r="V404" s="97">
        <v>-0.71266160867538009</v>
      </c>
      <c r="W404" s="97">
        <v>-1.5480245107806656</v>
      </c>
      <c r="X404" s="98">
        <v>438553.13407587004</v>
      </c>
      <c r="Y404" s="97">
        <v>-0.13351617479487876</v>
      </c>
      <c r="Z404" s="99">
        <v>-1.0430662773075028</v>
      </c>
      <c r="AA404" s="115"/>
      <c r="AB404" s="100" t="s">
        <v>7</v>
      </c>
      <c r="AC404" s="106"/>
      <c r="AD404" s="107"/>
    </row>
    <row r="405" spans="3:30" ht="21.75" customHeight="1" x14ac:dyDescent="0.25">
      <c r="C405" s="114"/>
      <c r="D405" s="92" t="s">
        <v>8</v>
      </c>
      <c r="E405" s="91"/>
      <c r="F405" s="96">
        <v>77489.216100000005</v>
      </c>
      <c r="G405" s="97">
        <v>0.28792156316292949</v>
      </c>
      <c r="H405" s="97">
        <v>4.0782746425620964</v>
      </c>
      <c r="I405" s="98">
        <v>135334.332925</v>
      </c>
      <c r="J405" s="97">
        <v>-2.3163622694656438</v>
      </c>
      <c r="K405" s="97">
        <v>-5.1169820113034721</v>
      </c>
      <c r="L405" s="98">
        <v>162509.57533299999</v>
      </c>
      <c r="M405" s="97">
        <v>-0.44514485781574908</v>
      </c>
      <c r="N405" s="97">
        <v>-1.3485959043585627</v>
      </c>
      <c r="O405" s="98">
        <v>297843.90825799998</v>
      </c>
      <c r="P405" s="97">
        <v>-1.3041986666781913</v>
      </c>
      <c r="Q405" s="97">
        <v>-3.097322621045917</v>
      </c>
      <c r="R405" s="98">
        <v>35514.115844</v>
      </c>
      <c r="S405" s="97">
        <v>-2.1094757215341486</v>
      </c>
      <c r="T405" s="97">
        <v>2.0032701368540629</v>
      </c>
      <c r="U405" s="98">
        <v>433862.97194051999</v>
      </c>
      <c r="V405" s="97">
        <v>-0.41037649912780694</v>
      </c>
      <c r="W405" s="97">
        <v>-1.2419384498201569</v>
      </c>
      <c r="X405" s="98">
        <v>431732.12498988002</v>
      </c>
      <c r="Y405" s="97">
        <v>-1.5553438240416217</v>
      </c>
      <c r="Z405" s="99">
        <v>-1.5709597366020511</v>
      </c>
      <c r="AA405" s="115"/>
      <c r="AB405" s="100" t="s">
        <v>9</v>
      </c>
      <c r="AC405" s="106"/>
      <c r="AD405" s="107"/>
    </row>
    <row r="406" spans="3:30" ht="21.75" customHeight="1" x14ac:dyDescent="0.25">
      <c r="C406" s="114"/>
      <c r="D406" s="92" t="s">
        <v>10</v>
      </c>
      <c r="E406" s="91"/>
      <c r="F406" s="96">
        <v>76214.908049000005</v>
      </c>
      <c r="G406" s="97">
        <v>-1.6444972799253832</v>
      </c>
      <c r="H406" s="97">
        <v>0.68102108320857724</v>
      </c>
      <c r="I406" s="98">
        <v>134986.27147599999</v>
      </c>
      <c r="J406" s="97">
        <v>-0.25718636319203014</v>
      </c>
      <c r="K406" s="97">
        <v>-4.0872476832058631</v>
      </c>
      <c r="L406" s="98">
        <v>160661.408234</v>
      </c>
      <c r="M406" s="97">
        <v>-1.1372665858075615</v>
      </c>
      <c r="N406" s="97">
        <v>-0.66275114492153619</v>
      </c>
      <c r="O406" s="98">
        <v>295647.67971</v>
      </c>
      <c r="P406" s="97">
        <v>-0.73737568139132792</v>
      </c>
      <c r="Q406" s="97">
        <v>-2.2561516067382659</v>
      </c>
      <c r="R406" s="98">
        <v>35962.864645000001</v>
      </c>
      <c r="S406" s="97">
        <v>1.2635786935290216</v>
      </c>
      <c r="T406" s="97">
        <v>2.9181522167141871</v>
      </c>
      <c r="U406" s="98">
        <v>428710.27889650001</v>
      </c>
      <c r="V406" s="97">
        <v>-1.187631436020864</v>
      </c>
      <c r="W406" s="97">
        <v>-1.6617626004867714</v>
      </c>
      <c r="X406" s="98">
        <v>431227.67942165001</v>
      </c>
      <c r="Y406" s="97">
        <v>-0.11684225913043411</v>
      </c>
      <c r="Z406" s="99">
        <v>-0.68630181724934625</v>
      </c>
      <c r="AA406" s="115"/>
      <c r="AB406" s="100" t="s">
        <v>47</v>
      </c>
      <c r="AC406" s="106"/>
      <c r="AD406" s="107"/>
    </row>
    <row r="407" spans="3:30" ht="21.75" customHeight="1" x14ac:dyDescent="0.25">
      <c r="C407" s="114"/>
      <c r="D407" s="92" t="s">
        <v>11</v>
      </c>
      <c r="E407" s="91"/>
      <c r="F407" s="96">
        <v>75615.665477000002</v>
      </c>
      <c r="G407" s="97">
        <v>-0.78625374922021152</v>
      </c>
      <c r="H407" s="97">
        <v>-1.0073477384246909</v>
      </c>
      <c r="I407" s="98">
        <v>135002.24695200002</v>
      </c>
      <c r="J407" s="97">
        <v>1.1834889448647523E-2</v>
      </c>
      <c r="K407" s="97">
        <v>-4.2832143924267712</v>
      </c>
      <c r="L407" s="98">
        <v>160237.55531699996</v>
      </c>
      <c r="M407" s="97">
        <v>-0.26381750394139925</v>
      </c>
      <c r="N407" s="97">
        <v>0.96767810074922522</v>
      </c>
      <c r="O407" s="98">
        <v>295239.80226899998</v>
      </c>
      <c r="P407" s="97">
        <v>-0.13796064335769298</v>
      </c>
      <c r="Q407" s="97">
        <v>-1.5030996163253985</v>
      </c>
      <c r="R407" s="98">
        <v>35578.632881999998</v>
      </c>
      <c r="S407" s="97">
        <v>-1.0684125605478489</v>
      </c>
      <c r="T407" s="97">
        <v>6.7202503485380038</v>
      </c>
      <c r="U407" s="98">
        <v>431150.17987823999</v>
      </c>
      <c r="V407" s="97">
        <v>0.5691258413538014</v>
      </c>
      <c r="W407" s="97">
        <v>0.63472901337264798</v>
      </c>
      <c r="X407" s="98">
        <v>429371.24823413999</v>
      </c>
      <c r="Y407" s="97">
        <v>-0.43049907881604899</v>
      </c>
      <c r="Z407" s="99">
        <v>0.92632853394565284</v>
      </c>
      <c r="AA407" s="115"/>
      <c r="AB407" s="100" t="s">
        <v>11</v>
      </c>
      <c r="AC407" s="106"/>
      <c r="AD407" s="107"/>
    </row>
    <row r="408" spans="3:30" ht="21.75" customHeight="1" x14ac:dyDescent="0.25">
      <c r="C408" s="114"/>
      <c r="D408" s="92" t="s">
        <v>12</v>
      </c>
      <c r="E408" s="91"/>
      <c r="F408" s="96">
        <v>78547.652669999996</v>
      </c>
      <c r="G408" s="97">
        <v>3.8774864632935335</v>
      </c>
      <c r="H408" s="97">
        <v>-1.8188953385281037</v>
      </c>
      <c r="I408" s="98">
        <v>137286.25614000001</v>
      </c>
      <c r="J408" s="97">
        <v>1.6918304988005728</v>
      </c>
      <c r="K408" s="97">
        <v>-7.4908610338486721</v>
      </c>
      <c r="L408" s="98">
        <v>166588.08410099999</v>
      </c>
      <c r="M408" s="97">
        <v>3.9631962503650975</v>
      </c>
      <c r="N408" s="97">
        <v>2.0198195522905582</v>
      </c>
      <c r="O408" s="98">
        <v>303874.340241</v>
      </c>
      <c r="P408" s="97">
        <v>2.9245846615670423</v>
      </c>
      <c r="Q408" s="97">
        <v>-2.5083971370973179</v>
      </c>
      <c r="R408" s="98">
        <v>35119.075020999997</v>
      </c>
      <c r="S408" s="97">
        <v>-1.2916681271148645</v>
      </c>
      <c r="T408" s="97">
        <v>8.5759287738115919</v>
      </c>
      <c r="U408" s="98">
        <v>441541.11432331998</v>
      </c>
      <c r="V408" s="97">
        <v>2.4100498921314273</v>
      </c>
      <c r="W408" s="97">
        <v>-0.25970315770929009</v>
      </c>
      <c r="X408" s="98">
        <v>436273.25307017</v>
      </c>
      <c r="Y408" s="97">
        <v>1.6074678647943097</v>
      </c>
      <c r="Z408" s="99">
        <v>0.60860197640268954</v>
      </c>
      <c r="AA408" s="115"/>
      <c r="AB408" s="100" t="s">
        <v>12</v>
      </c>
      <c r="AC408" s="106"/>
      <c r="AD408" s="107"/>
    </row>
    <row r="409" spans="3:30" ht="21.75" customHeight="1" x14ac:dyDescent="0.25">
      <c r="C409" s="114"/>
      <c r="D409" s="92" t="s">
        <v>13</v>
      </c>
      <c r="E409" s="91"/>
      <c r="F409" s="96">
        <v>77556.779452999996</v>
      </c>
      <c r="G409" s="97">
        <v>-1.2614930979069849</v>
      </c>
      <c r="H409" s="97">
        <v>-3.2009322420181729</v>
      </c>
      <c r="I409" s="98">
        <v>137592.26803099999</v>
      </c>
      <c r="J409" s="97">
        <v>0.22290060170910841</v>
      </c>
      <c r="K409" s="97">
        <v>-7.0725821242429543</v>
      </c>
      <c r="L409" s="98">
        <v>166746.00955300004</v>
      </c>
      <c r="M409" s="97">
        <v>9.4799968948744429E-2</v>
      </c>
      <c r="N409" s="97">
        <v>1.7084666867415388</v>
      </c>
      <c r="O409" s="98">
        <v>304338.27758400002</v>
      </c>
      <c r="P409" s="97">
        <v>0.15267407660419785</v>
      </c>
      <c r="Q409" s="97">
        <v>-2.4585862578547113</v>
      </c>
      <c r="R409" s="98">
        <v>35828.048755999997</v>
      </c>
      <c r="S409" s="97">
        <v>2.0187710939882697</v>
      </c>
      <c r="T409" s="97">
        <v>8.815411530861649</v>
      </c>
      <c r="U409" s="98">
        <v>441917.98480704002</v>
      </c>
      <c r="V409" s="97">
        <v>8.5353429498313815E-2</v>
      </c>
      <c r="W409" s="97">
        <v>-0.99193674872537496</v>
      </c>
      <c r="X409" s="98">
        <v>439410.02139412001</v>
      </c>
      <c r="Y409" s="97">
        <v>0.71899166448452512</v>
      </c>
      <c r="Z409" s="99">
        <v>0.75010242180557629</v>
      </c>
      <c r="AA409" s="115"/>
      <c r="AB409" s="100" t="s">
        <v>14</v>
      </c>
      <c r="AC409" s="106"/>
      <c r="AD409" s="107"/>
    </row>
    <row r="410" spans="3:30" ht="21.75" customHeight="1" x14ac:dyDescent="0.25">
      <c r="C410" s="114"/>
      <c r="D410" s="92" t="s">
        <v>15</v>
      </c>
      <c r="E410" s="91"/>
      <c r="F410" s="96">
        <v>77664.539422000002</v>
      </c>
      <c r="G410" s="97">
        <v>0.13894332611543714</v>
      </c>
      <c r="H410" s="97">
        <v>-3.2569288533357832</v>
      </c>
      <c r="I410" s="98">
        <v>140172.103909</v>
      </c>
      <c r="J410" s="97">
        <v>1.8749860838246812</v>
      </c>
      <c r="K410" s="97">
        <v>-3.6278417828155884</v>
      </c>
      <c r="L410" s="98">
        <v>170497.52674300002</v>
      </c>
      <c r="M410" s="97">
        <v>2.2498392615551976</v>
      </c>
      <c r="N410" s="97">
        <v>3.4201389783745872</v>
      </c>
      <c r="O410" s="98">
        <v>310669.63065200002</v>
      </c>
      <c r="P410" s="97">
        <v>2.0803669910540501</v>
      </c>
      <c r="Q410" s="97">
        <v>0.11658105495688798</v>
      </c>
      <c r="R410" s="98">
        <v>35020.631694999996</v>
      </c>
      <c r="S410" s="97">
        <v>-2.2535892660489498</v>
      </c>
      <c r="T410" s="97">
        <v>8.1058391424315488</v>
      </c>
      <c r="U410" s="98">
        <v>450051.74479809997</v>
      </c>
      <c r="V410" s="97">
        <v>1.8405587169328497</v>
      </c>
      <c r="W410" s="97">
        <v>1.2667122723958757</v>
      </c>
      <c r="X410" s="98">
        <v>442697.41214214999</v>
      </c>
      <c r="Y410" s="97">
        <v>0.7481374087919157</v>
      </c>
      <c r="Z410" s="99">
        <v>2.3729008360186876</v>
      </c>
      <c r="AA410" s="115"/>
      <c r="AB410" s="100" t="s">
        <v>16</v>
      </c>
      <c r="AC410" s="106"/>
      <c r="AD410" s="107"/>
    </row>
    <row r="411" spans="3:30" ht="21.75" customHeight="1" x14ac:dyDescent="0.25">
      <c r="C411" s="114"/>
      <c r="D411" s="92" t="s">
        <v>17</v>
      </c>
      <c r="E411" s="91"/>
      <c r="F411" s="96">
        <v>77913.630191000004</v>
      </c>
      <c r="G411" s="97">
        <v>0.32072651283816533</v>
      </c>
      <c r="H411" s="97">
        <v>-3.4073098190299134</v>
      </c>
      <c r="I411" s="98">
        <v>139150.51585700002</v>
      </c>
      <c r="J411" s="97">
        <v>-0.72880981558441915</v>
      </c>
      <c r="K411" s="97">
        <v>-2.8695004623186637</v>
      </c>
      <c r="L411" s="98">
        <v>171226.65407299995</v>
      </c>
      <c r="M411" s="97">
        <v>0.4276468661618571</v>
      </c>
      <c r="N411" s="97">
        <v>4.1689503798157723</v>
      </c>
      <c r="O411" s="98">
        <v>310377.16992999997</v>
      </c>
      <c r="P411" s="97">
        <v>-9.4138819229372395E-2</v>
      </c>
      <c r="Q411" s="97">
        <v>0.89124442524206593</v>
      </c>
      <c r="R411" s="98">
        <v>35048.947674000003</v>
      </c>
      <c r="S411" s="97">
        <v>8.0855134900525982E-2</v>
      </c>
      <c r="T411" s="97">
        <v>5.4759227950310629</v>
      </c>
      <c r="U411" s="98">
        <v>450222.47114926</v>
      </c>
      <c r="V411" s="97">
        <v>3.7934827080077227E-2</v>
      </c>
      <c r="W411" s="97">
        <v>2.2720521951949957</v>
      </c>
      <c r="X411" s="98">
        <v>442511.70266097999</v>
      </c>
      <c r="Y411" s="97">
        <v>-4.1949529424933907E-2</v>
      </c>
      <c r="Z411" s="99">
        <v>2.2179491512469118</v>
      </c>
      <c r="AA411" s="115"/>
      <c r="AB411" s="100" t="s">
        <v>17</v>
      </c>
      <c r="AC411" s="106"/>
      <c r="AD411" s="107"/>
    </row>
    <row r="412" spans="3:30" ht="21.75" customHeight="1" x14ac:dyDescent="0.25">
      <c r="C412" s="114"/>
      <c r="D412" s="92" t="s">
        <v>18</v>
      </c>
      <c r="E412" s="91"/>
      <c r="F412" s="96">
        <v>77032.884678999995</v>
      </c>
      <c r="G412" s="97">
        <v>-1.1304126246472146</v>
      </c>
      <c r="H412" s="97">
        <v>-4.0308469935933626</v>
      </c>
      <c r="I412" s="98">
        <v>136065.71585799998</v>
      </c>
      <c r="J412" s="97">
        <v>-2.2168800309516512</v>
      </c>
      <c r="K412" s="97">
        <v>-4.3194708148336147</v>
      </c>
      <c r="L412" s="98">
        <v>170150.11950700002</v>
      </c>
      <c r="M412" s="97">
        <v>-0.62871903432800691</v>
      </c>
      <c r="N412" s="97">
        <v>3.9283377219835991</v>
      </c>
      <c r="O412" s="98">
        <v>306215.83536500001</v>
      </c>
      <c r="P412" s="97">
        <v>-1.3407347473200049</v>
      </c>
      <c r="Q412" s="97">
        <v>9.4393249219892894E-2</v>
      </c>
      <c r="R412" s="98">
        <v>35606.130631</v>
      </c>
      <c r="S412" s="97">
        <v>1.5897280631147925</v>
      </c>
      <c r="T412" s="97">
        <v>7.6850168300787169</v>
      </c>
      <c r="U412" s="98">
        <v>443299.43829434999</v>
      </c>
      <c r="V412" s="97">
        <v>-1.5376915410814429</v>
      </c>
      <c r="W412" s="97">
        <v>0.71067258738419792</v>
      </c>
      <c r="X412" s="98">
        <v>440450.94784387003</v>
      </c>
      <c r="Y412" s="97">
        <v>-0.46569498721004132</v>
      </c>
      <c r="Z412" s="99">
        <v>2.2919092284506615</v>
      </c>
      <c r="AA412" s="115"/>
      <c r="AB412" s="100" t="s">
        <v>18</v>
      </c>
      <c r="AC412" s="106"/>
      <c r="AD412" s="107"/>
    </row>
    <row r="413" spans="3:30" ht="21.75" customHeight="1" x14ac:dyDescent="0.25">
      <c r="C413" s="114"/>
      <c r="D413" s="92" t="s">
        <v>19</v>
      </c>
      <c r="E413" s="91"/>
      <c r="F413" s="96">
        <v>79890.446200999999</v>
      </c>
      <c r="G413" s="97">
        <v>3.7095346148694919</v>
      </c>
      <c r="H413" s="97">
        <v>-3.8135864639276873</v>
      </c>
      <c r="I413" s="98">
        <v>137006.91750499999</v>
      </c>
      <c r="J413" s="97">
        <v>0.69172578931069317</v>
      </c>
      <c r="K413" s="97">
        <v>-5.3049223834688686</v>
      </c>
      <c r="L413" s="98">
        <v>175231.88873999999</v>
      </c>
      <c r="M413" s="97">
        <v>2.9866386504600051</v>
      </c>
      <c r="N413" s="97">
        <v>5.7253932505773708</v>
      </c>
      <c r="O413" s="98">
        <v>312238.80624499999</v>
      </c>
      <c r="P413" s="97">
        <v>1.9669037928168542</v>
      </c>
      <c r="Q413" s="97">
        <v>0.58440282625793483</v>
      </c>
      <c r="R413" s="98">
        <v>34724.218540000002</v>
      </c>
      <c r="S413" s="97">
        <v>-2.4768546184913864</v>
      </c>
      <c r="T413" s="97">
        <v>2.0483677764122632</v>
      </c>
      <c r="U413" s="98">
        <v>444538.0788824</v>
      </c>
      <c r="V413" s="97">
        <v>0.27941397643449495</v>
      </c>
      <c r="W413" s="97">
        <v>-0.21876913978203794</v>
      </c>
      <c r="X413" s="98">
        <v>443149.11014080001</v>
      </c>
      <c r="Y413" s="97">
        <v>0.61259087081961816</v>
      </c>
      <c r="Z413" s="99">
        <v>1.012481513466934</v>
      </c>
      <c r="AA413" s="115"/>
      <c r="AB413" s="100" t="s">
        <v>20</v>
      </c>
      <c r="AC413" s="106"/>
      <c r="AD413" s="107"/>
    </row>
    <row r="414" spans="3:30" ht="21.75" customHeight="1" x14ac:dyDescent="0.25">
      <c r="C414" s="114"/>
      <c r="D414" s="90">
        <v>2023</v>
      </c>
      <c r="E414" s="91"/>
      <c r="F414" s="96" t="s">
        <v>0</v>
      </c>
      <c r="G414" s="97" t="s">
        <v>0</v>
      </c>
      <c r="H414" s="97" t="s">
        <v>0</v>
      </c>
      <c r="I414" s="98" t="s">
        <v>0</v>
      </c>
      <c r="J414" s="97" t="s">
        <v>0</v>
      </c>
      <c r="K414" s="97" t="s">
        <v>0</v>
      </c>
      <c r="L414" s="98" t="s">
        <v>0</v>
      </c>
      <c r="M414" s="97" t="s">
        <v>0</v>
      </c>
      <c r="N414" s="97" t="s">
        <v>0</v>
      </c>
      <c r="O414" s="98" t="s">
        <v>0</v>
      </c>
      <c r="P414" s="97" t="s">
        <v>0</v>
      </c>
      <c r="Q414" s="97" t="s">
        <v>0</v>
      </c>
      <c r="R414" s="98" t="s">
        <v>0</v>
      </c>
      <c r="S414" s="97" t="s">
        <v>0</v>
      </c>
      <c r="T414" s="97" t="s">
        <v>0</v>
      </c>
      <c r="U414" s="98" t="s">
        <v>0</v>
      </c>
      <c r="V414" s="97" t="s">
        <v>0</v>
      </c>
      <c r="W414" s="97" t="s">
        <v>0</v>
      </c>
      <c r="X414" s="98" t="s">
        <v>0</v>
      </c>
      <c r="Y414" s="97" t="s">
        <v>0</v>
      </c>
      <c r="Z414" s="99" t="s">
        <v>0</v>
      </c>
      <c r="AA414" s="115"/>
      <c r="AB414" s="93">
        <v>2023</v>
      </c>
      <c r="AC414" s="106"/>
      <c r="AD414" s="107"/>
    </row>
    <row r="415" spans="3:30" ht="21.75" customHeight="1" x14ac:dyDescent="0.25">
      <c r="C415" s="114"/>
      <c r="D415" s="92" t="s">
        <v>4</v>
      </c>
      <c r="E415" s="91"/>
      <c r="F415" s="96">
        <v>78765.397035000002</v>
      </c>
      <c r="G415" s="97">
        <v>-1.4082399329319539</v>
      </c>
      <c r="H415" s="97">
        <v>-3.2851504242193186</v>
      </c>
      <c r="I415" s="98">
        <v>140085.769314</v>
      </c>
      <c r="J415" s="97">
        <v>2.247223618389671</v>
      </c>
      <c r="K415" s="97">
        <v>-1.7597211504150945</v>
      </c>
      <c r="L415" s="98">
        <v>173573.63310200002</v>
      </c>
      <c r="M415" s="97">
        <v>-0.94632070105710175</v>
      </c>
      <c r="N415" s="97">
        <v>5.9868070736259327</v>
      </c>
      <c r="O415" s="98">
        <v>313659.40241600003</v>
      </c>
      <c r="P415" s="97">
        <v>0.45497104862914917</v>
      </c>
      <c r="Q415" s="97">
        <v>2.3812397113234685</v>
      </c>
      <c r="R415" s="98">
        <v>35088.643901000003</v>
      </c>
      <c r="S415" s="97">
        <v>1.0494847006569996</v>
      </c>
      <c r="T415" s="97">
        <v>-0.65109804145579986</v>
      </c>
      <c r="U415" s="98">
        <v>448750.68143485003</v>
      </c>
      <c r="V415" s="97">
        <v>0.94763592874671509</v>
      </c>
      <c r="W415" s="97">
        <v>1.5301582798164182</v>
      </c>
      <c r="X415" s="98">
        <v>445943.58992277004</v>
      </c>
      <c r="Y415" s="97">
        <v>0.63059582384858981</v>
      </c>
      <c r="Z415" s="99">
        <v>1.4625931207134846</v>
      </c>
      <c r="AA415" s="115"/>
      <c r="AB415" s="100" t="s">
        <v>5</v>
      </c>
      <c r="AC415" s="106"/>
      <c r="AD415" s="107"/>
    </row>
    <row r="416" spans="3:30" ht="21.75" customHeight="1" x14ac:dyDescent="0.25">
      <c r="C416" s="114"/>
      <c r="D416" s="92" t="s">
        <v>6</v>
      </c>
      <c r="E416" s="91"/>
      <c r="F416" s="96">
        <v>77265.493400000007</v>
      </c>
      <c r="G416" s="97">
        <v>-1.9042672181713294</v>
      </c>
      <c r="H416" s="97">
        <v>-2.9259393977058457</v>
      </c>
      <c r="I416" s="98">
        <v>138420.02543100002</v>
      </c>
      <c r="J416" s="97">
        <v>-1.1890885784881178</v>
      </c>
      <c r="K416" s="97">
        <v>-1.0022254385594009</v>
      </c>
      <c r="L416" s="98">
        <v>171835.00191600001</v>
      </c>
      <c r="M416" s="97">
        <v>-1.001667796501271</v>
      </c>
      <c r="N416" s="97">
        <v>5.4418630333277651</v>
      </c>
      <c r="O416" s="98">
        <v>310255.02734700002</v>
      </c>
      <c r="P416" s="97">
        <v>-1.0853731923154197</v>
      </c>
      <c r="Q416" s="97">
        <v>2.4661131716692708</v>
      </c>
      <c r="R416" s="98">
        <v>35324.175399</v>
      </c>
      <c r="S416" s="97">
        <v>0.67124708114834064</v>
      </c>
      <c r="T416" s="97">
        <v>-2.3317530736911896</v>
      </c>
      <c r="U416" s="98">
        <v>444486.89386319998</v>
      </c>
      <c r="V416" s="97">
        <v>-0.95014620546466366</v>
      </c>
      <c r="W416" s="97">
        <v>1.3011398829473109</v>
      </c>
      <c r="X416" s="98">
        <v>443427.16860123002</v>
      </c>
      <c r="Y416" s="97">
        <v>-0.56429139882374635</v>
      </c>
      <c r="Z416" s="99">
        <v>0.97638967758502115</v>
      </c>
      <c r="AA416" s="115"/>
      <c r="AB416" s="100" t="s">
        <v>6</v>
      </c>
      <c r="AC416" s="106"/>
      <c r="AD416" s="107"/>
    </row>
    <row r="417" spans="3:30" ht="21.75" customHeight="1" x14ac:dyDescent="0.25">
      <c r="C417" s="114"/>
      <c r="D417" s="92" t="s">
        <v>7</v>
      </c>
      <c r="E417" s="91"/>
      <c r="F417" s="96">
        <v>75025.345719999998</v>
      </c>
      <c r="G417" s="97">
        <v>-2.8992860608588411</v>
      </c>
      <c r="H417" s="97">
        <v>-2.9008633006865403</v>
      </c>
      <c r="I417" s="98">
        <v>132934.02164699999</v>
      </c>
      <c r="J417" s="97">
        <v>-3.9633021066989405</v>
      </c>
      <c r="K417" s="97">
        <v>-4.048894822388549</v>
      </c>
      <c r="L417" s="98">
        <v>175732.83470300003</v>
      </c>
      <c r="M417" s="97">
        <v>2.2683578686171435</v>
      </c>
      <c r="N417" s="97">
        <v>7.6555450147062665</v>
      </c>
      <c r="O417" s="98">
        <v>308666.85635000002</v>
      </c>
      <c r="P417" s="97">
        <v>-0.51189210714183142</v>
      </c>
      <c r="Q417" s="97">
        <v>2.2821749508866507</v>
      </c>
      <c r="R417" s="98">
        <v>35253.675188000001</v>
      </c>
      <c r="S417" s="97">
        <v>-0.19958062772498231</v>
      </c>
      <c r="T417" s="97">
        <v>-2.8273500583543609</v>
      </c>
      <c r="U417" s="98">
        <v>441220.67505687999</v>
      </c>
      <c r="V417" s="97">
        <v>-0.73482904702365515</v>
      </c>
      <c r="W417" s="97">
        <v>1.2785228321798181</v>
      </c>
      <c r="X417" s="98">
        <v>441573.21180876001</v>
      </c>
      <c r="Y417" s="97">
        <v>-0.41809724882627686</v>
      </c>
      <c r="Z417" s="99">
        <v>0.6886457987021144</v>
      </c>
      <c r="AA417" s="115"/>
      <c r="AB417" s="100" t="s">
        <v>7</v>
      </c>
      <c r="AC417" s="106"/>
      <c r="AD417" s="107"/>
    </row>
    <row r="418" spans="3:30" ht="21.75" customHeight="1" x14ac:dyDescent="0.25">
      <c r="C418" s="114"/>
      <c r="D418" s="92" t="s">
        <v>8</v>
      </c>
      <c r="E418" s="91"/>
      <c r="F418" s="96">
        <v>74788.182016000006</v>
      </c>
      <c r="G418" s="97">
        <v>-0.3161114443712143</v>
      </c>
      <c r="H418" s="97">
        <v>-3.4856902933619982</v>
      </c>
      <c r="I418" s="98">
        <v>130218.85690400001</v>
      </c>
      <c r="J418" s="97">
        <v>-2.0424904846480629</v>
      </c>
      <c r="K418" s="97">
        <v>-3.779880471155006</v>
      </c>
      <c r="L418" s="98">
        <v>176303.78874999998</v>
      </c>
      <c r="M418" s="97">
        <v>0.32489890006321964</v>
      </c>
      <c r="N418" s="97">
        <v>8.4882465471552315</v>
      </c>
      <c r="O418" s="98">
        <v>306522.64565399999</v>
      </c>
      <c r="P418" s="97">
        <v>-0.69466826511774826</v>
      </c>
      <c r="Q418" s="97">
        <v>2.9138542556600644</v>
      </c>
      <c r="R418" s="98">
        <v>35113.261019999998</v>
      </c>
      <c r="S418" s="97">
        <v>-0.39829653859123626</v>
      </c>
      <c r="T418" s="97">
        <v>-1.1287197061607968</v>
      </c>
      <c r="U418" s="98">
        <v>436792.84403819998</v>
      </c>
      <c r="V418" s="97">
        <v>-1.003541145960396</v>
      </c>
      <c r="W418" s="97">
        <v>0.6752989508590046</v>
      </c>
      <c r="X418" s="98">
        <v>438899.6396994</v>
      </c>
      <c r="Y418" s="97">
        <v>-0.6054651953202983</v>
      </c>
      <c r="Z418" s="99">
        <v>1.660176367391708</v>
      </c>
      <c r="AA418" s="115"/>
      <c r="AB418" s="100" t="s">
        <v>9</v>
      </c>
      <c r="AC418" s="106"/>
      <c r="AD418" s="107"/>
    </row>
    <row r="419" spans="3:30" ht="21.75" customHeight="1" x14ac:dyDescent="0.25">
      <c r="C419" s="114"/>
      <c r="D419" s="92" t="s">
        <v>10</v>
      </c>
      <c r="E419" s="91"/>
      <c r="F419" s="96">
        <v>73115.412028000006</v>
      </c>
      <c r="G419" s="97">
        <v>-2.2366768958792638</v>
      </c>
      <c r="H419" s="97">
        <v>-4.0667844393478481</v>
      </c>
      <c r="I419" s="98">
        <v>129858.72068200001</v>
      </c>
      <c r="J419" s="97">
        <v>-0.27656226645077497</v>
      </c>
      <c r="K419" s="97">
        <v>-3.7985720606496187</v>
      </c>
      <c r="L419" s="98">
        <v>176847.10333099999</v>
      </c>
      <c r="M419" s="97">
        <v>0.30816954352037573</v>
      </c>
      <c r="N419" s="97">
        <v>10.074413809087158</v>
      </c>
      <c r="O419" s="98">
        <v>306705.824013</v>
      </c>
      <c r="P419" s="97">
        <v>5.9760138964337628E-2</v>
      </c>
      <c r="Q419" s="97">
        <v>3.7403115471249082</v>
      </c>
      <c r="R419" s="98">
        <v>35618.494938999997</v>
      </c>
      <c r="S419" s="97">
        <v>1.4388692599990094</v>
      </c>
      <c r="T419" s="97">
        <v>-0.95757028645904185</v>
      </c>
      <c r="U419" s="98">
        <v>437781.88538851996</v>
      </c>
      <c r="V419" s="97">
        <v>0.2264325901441433</v>
      </c>
      <c r="W419" s="97">
        <v>2.1160226238032598</v>
      </c>
      <c r="X419" s="98">
        <v>440987.54993302998</v>
      </c>
      <c r="Y419" s="97">
        <v>0.47571472946752458</v>
      </c>
      <c r="Z419" s="99">
        <v>2.2632755217544487</v>
      </c>
      <c r="AA419" s="115"/>
      <c r="AB419" s="100" t="s">
        <v>10</v>
      </c>
      <c r="AC419" s="106"/>
      <c r="AD419" s="107"/>
    </row>
    <row r="420" spans="3:30" ht="21.75" customHeight="1" x14ac:dyDescent="0.25">
      <c r="C420" s="114"/>
      <c r="D420" s="92" t="s">
        <v>11</v>
      </c>
      <c r="E420" s="91"/>
      <c r="F420" s="96">
        <v>72574.556868999993</v>
      </c>
      <c r="G420" s="97">
        <v>-0.73972797799852774</v>
      </c>
      <c r="H420" s="97">
        <v>-4.0217970559619287</v>
      </c>
      <c r="I420" s="98">
        <v>128722.292391</v>
      </c>
      <c r="J420" s="97">
        <v>-0.87512666460262123</v>
      </c>
      <c r="K420" s="97">
        <v>-4.6517407693464907</v>
      </c>
      <c r="L420" s="98">
        <v>177966.31493999998</v>
      </c>
      <c r="M420" s="97">
        <v>0.63286963027333609</v>
      </c>
      <c r="N420" s="97">
        <v>11.064047743318973</v>
      </c>
      <c r="O420" s="98">
        <v>306688.60733099998</v>
      </c>
      <c r="P420" s="97">
        <v>-5.6134186742107239E-3</v>
      </c>
      <c r="Q420" s="97">
        <v>3.8777986484250349</v>
      </c>
      <c r="R420" s="98">
        <v>35304.460537999999</v>
      </c>
      <c r="S420" s="97">
        <v>-0.88166106270860523</v>
      </c>
      <c r="T420" s="97">
        <v>-0.7706095535185864</v>
      </c>
      <c r="U420" s="98">
        <v>434843.79908393999</v>
      </c>
      <c r="V420" s="97">
        <v>-0.6711301683879678</v>
      </c>
      <c r="W420" s="97">
        <v>0.85668970536973976</v>
      </c>
      <c r="X420" s="98">
        <v>439786.42355925997</v>
      </c>
      <c r="Y420" s="97">
        <v>-0.27237194654415875</v>
      </c>
      <c r="Z420" s="99">
        <v>2.4256806593254909</v>
      </c>
      <c r="AA420" s="115"/>
      <c r="AB420" s="100" t="s">
        <v>11</v>
      </c>
      <c r="AC420" s="106"/>
      <c r="AD420" s="107"/>
    </row>
    <row r="421" spans="3:30" ht="21.75" customHeight="1" x14ac:dyDescent="0.25">
      <c r="C421" s="114"/>
      <c r="D421" s="92" t="s">
        <v>12</v>
      </c>
      <c r="E421" s="91"/>
      <c r="F421" s="96">
        <v>73916.566634999996</v>
      </c>
      <c r="G421" s="97">
        <v>1.8491463453540469</v>
      </c>
      <c r="H421" s="97">
        <v>-5.8958936105404032</v>
      </c>
      <c r="I421" s="98">
        <v>129562.54425799999</v>
      </c>
      <c r="J421" s="97">
        <v>0.65276328706740383</v>
      </c>
      <c r="K421" s="97">
        <v>-5.6259906119980663</v>
      </c>
      <c r="L421" s="98">
        <v>182305.92082400003</v>
      </c>
      <c r="M421" s="97">
        <v>2.4384422891843949</v>
      </c>
      <c r="N421" s="97">
        <v>9.4351506638797424</v>
      </c>
      <c r="O421" s="98">
        <v>311868.46508200001</v>
      </c>
      <c r="P421" s="97">
        <v>1.6889632112775388</v>
      </c>
      <c r="Q421" s="97">
        <v>2.6307337548342913</v>
      </c>
      <c r="R421" s="98">
        <v>35265.677062000002</v>
      </c>
      <c r="S421" s="97">
        <v>-0.10985432268042494</v>
      </c>
      <c r="T421" s="97">
        <v>0.41744277408315433</v>
      </c>
      <c r="U421" s="98">
        <v>439177.55927582004</v>
      </c>
      <c r="V421" s="97">
        <v>0.99662458128866316</v>
      </c>
      <c r="W421" s="97">
        <v>-0.53529670756078396</v>
      </c>
      <c r="X421" s="98">
        <v>444820.06760574004</v>
      </c>
      <c r="Y421" s="97">
        <v>1.1445655838445479</v>
      </c>
      <c r="Z421" s="99">
        <v>1.9590507727493822</v>
      </c>
      <c r="AA421" s="115"/>
      <c r="AB421" s="100" t="s">
        <v>12</v>
      </c>
      <c r="AC421" s="106"/>
      <c r="AD421" s="107"/>
    </row>
    <row r="422" spans="3:30" ht="21.75" customHeight="1" x14ac:dyDescent="0.25">
      <c r="C422" s="114"/>
      <c r="D422" s="92" t="s">
        <v>49</v>
      </c>
      <c r="E422" s="91"/>
      <c r="F422" s="96">
        <v>72733.819927999997</v>
      </c>
      <c r="G422" s="97">
        <v>-1.6001104499893781</v>
      </c>
      <c r="H422" s="97">
        <v>-6.2186175844534013</v>
      </c>
      <c r="I422" s="98">
        <v>130423.523885</v>
      </c>
      <c r="J422" s="97">
        <v>0.66452818747178011</v>
      </c>
      <c r="K422" s="97">
        <v>-5.2101358954159016</v>
      </c>
      <c r="L422" s="98">
        <v>181341.11265</v>
      </c>
      <c r="M422" s="97">
        <v>-0.52922481597922344</v>
      </c>
      <c r="N422" s="97">
        <v>8.7528949784917653</v>
      </c>
      <c r="O422" s="98">
        <v>311764.636535</v>
      </c>
      <c r="P422" s="97">
        <v>-3.3292416074426345E-2</v>
      </c>
      <c r="Q422" s="97">
        <v>2.4401659265322673</v>
      </c>
      <c r="R422" s="98">
        <v>35197.423921000001</v>
      </c>
      <c r="S422" s="97">
        <v>-0.19353985712512456</v>
      </c>
      <c r="T422" s="97">
        <v>-1.7601428403057673</v>
      </c>
      <c r="U422" s="98">
        <v>441995.10504270002</v>
      </c>
      <c r="V422" s="97">
        <v>0.64155048621472588</v>
      </c>
      <c r="W422" s="97">
        <v>1.7451255280698241E-2</v>
      </c>
      <c r="X422" s="98">
        <v>444458.92471717001</v>
      </c>
      <c r="Y422" s="97">
        <v>-8.1188533267817498E-2</v>
      </c>
      <c r="Z422" s="99">
        <v>1.1490187017199283</v>
      </c>
      <c r="AA422" s="115"/>
      <c r="AB422" s="100" t="s">
        <v>14</v>
      </c>
      <c r="AC422" s="106"/>
      <c r="AD422" s="107"/>
    </row>
    <row r="423" spans="3:30" ht="21.75" customHeight="1" x14ac:dyDescent="0.25">
      <c r="C423" s="114"/>
      <c r="D423" s="92" t="s">
        <v>15</v>
      </c>
      <c r="E423" s="91"/>
      <c r="F423" s="96">
        <v>72632.249773000003</v>
      </c>
      <c r="G423" s="97">
        <v>-0.13964639159683712</v>
      </c>
      <c r="H423" s="97">
        <v>-6.4795203659889449</v>
      </c>
      <c r="I423" s="98">
        <v>130399.278765</v>
      </c>
      <c r="J423" s="97">
        <v>-1.8589529923596082E-2</v>
      </c>
      <c r="K423" s="97">
        <v>-6.9720185910490002</v>
      </c>
      <c r="L423" s="98">
        <v>182140.906601</v>
      </c>
      <c r="M423" s="97">
        <v>0.44104391955708255</v>
      </c>
      <c r="N423" s="97">
        <v>6.8290608552642906</v>
      </c>
      <c r="O423" s="98">
        <v>312540.18536599999</v>
      </c>
      <c r="P423" s="97">
        <v>0.24876100112558586</v>
      </c>
      <c r="Q423" s="97">
        <v>0.60210414197043871</v>
      </c>
      <c r="R423" s="98">
        <v>34929.696703000001</v>
      </c>
      <c r="S423" s="97">
        <v>-0.76064435454398227</v>
      </c>
      <c r="T423" s="97">
        <v>-0.25966119855278524</v>
      </c>
      <c r="U423" s="98">
        <v>444923.73587037</v>
      </c>
      <c r="V423" s="97">
        <v>0.66259349804045353</v>
      </c>
      <c r="W423" s="97">
        <v>-1.1394265186174257</v>
      </c>
      <c r="X423" s="98">
        <v>444225.14193630998</v>
      </c>
      <c r="Y423" s="97">
        <v>-5.2599411972387156E-2</v>
      </c>
      <c r="Z423" s="99">
        <v>0.34509571374441439</v>
      </c>
      <c r="AA423" s="115"/>
      <c r="AB423" s="100" t="s">
        <v>16</v>
      </c>
      <c r="AC423" s="106"/>
      <c r="AD423" s="107"/>
    </row>
    <row r="424" spans="3:30" ht="21.75" customHeight="1" x14ac:dyDescent="0.25">
      <c r="C424" s="114"/>
      <c r="D424" s="92" t="s">
        <v>17</v>
      </c>
      <c r="E424" s="91"/>
      <c r="F424" s="96">
        <v>72683.111025999999</v>
      </c>
      <c r="G424" s="97">
        <v>7.0025716068222721E-2</v>
      </c>
      <c r="H424" s="97">
        <v>-6.7132273931759361</v>
      </c>
      <c r="I424" s="98">
        <v>130211.755061</v>
      </c>
      <c r="J424" s="97">
        <v>-0.1438073168624987</v>
      </c>
      <c r="K424" s="97">
        <v>-6.4238071565512982</v>
      </c>
      <c r="L424" s="98">
        <v>183145.573974</v>
      </c>
      <c r="M424" s="97">
        <v>0.55158799401435754</v>
      </c>
      <c r="N424" s="97">
        <v>6.9609021828567652</v>
      </c>
      <c r="O424" s="98">
        <v>313357.329035</v>
      </c>
      <c r="P424" s="97">
        <v>0.2614523530928059</v>
      </c>
      <c r="Q424" s="97">
        <v>0.96017342566534492</v>
      </c>
      <c r="R424" s="98">
        <v>34907.838920000002</v>
      </c>
      <c r="S424" s="97">
        <v>-6.25765038438586E-2</v>
      </c>
      <c r="T424" s="97">
        <v>-0.40260482372392881</v>
      </c>
      <c r="U424" s="98">
        <v>447403.43048780004</v>
      </c>
      <c r="V424" s="97">
        <v>0.55733026078710335</v>
      </c>
      <c r="W424" s="97">
        <v>-0.626143927082079</v>
      </c>
      <c r="X424" s="98">
        <v>444959.88176340004</v>
      </c>
      <c r="Y424" s="97">
        <v>0.16539807357309755</v>
      </c>
      <c r="Z424" s="99">
        <v>0.55324618257512892</v>
      </c>
      <c r="AA424" s="115"/>
      <c r="AB424" s="100" t="s">
        <v>17</v>
      </c>
      <c r="AC424" s="106"/>
      <c r="AD424" s="107"/>
    </row>
    <row r="425" spans="3:30" ht="21.75" customHeight="1" x14ac:dyDescent="0.25">
      <c r="C425" s="114"/>
      <c r="D425" s="92" t="s">
        <v>18</v>
      </c>
      <c r="E425" s="91"/>
      <c r="F425" s="96">
        <v>72642.340846000006</v>
      </c>
      <c r="G425" s="97">
        <v>-5.6093058517281413E-2</v>
      </c>
      <c r="H425" s="97">
        <v>-5.6995708408111856</v>
      </c>
      <c r="I425" s="98">
        <v>130660.72110900001</v>
      </c>
      <c r="J425" s="97">
        <v>0.34479686399255804</v>
      </c>
      <c r="K425" s="97">
        <v>-3.9723413902740257</v>
      </c>
      <c r="L425" s="98">
        <v>184721.48645300002</v>
      </c>
      <c r="M425" s="97">
        <v>0.86046986820644822</v>
      </c>
      <c r="N425" s="97">
        <v>8.5638299803841846</v>
      </c>
      <c r="O425" s="98">
        <v>315382.20756200003</v>
      </c>
      <c r="P425" s="97">
        <v>0.64618834135321546</v>
      </c>
      <c r="Q425" s="97">
        <v>2.9934350671558141</v>
      </c>
      <c r="R425" s="98">
        <v>34931.652716999997</v>
      </c>
      <c r="S425" s="97">
        <v>6.8219052616158571E-2</v>
      </c>
      <c r="T425" s="97">
        <v>-1.894274671375773</v>
      </c>
      <c r="U425" s="98">
        <v>446026.58872358</v>
      </c>
      <c r="V425" s="97">
        <v>-0.30774054698661235</v>
      </c>
      <c r="W425" s="97">
        <v>0.6151937479828673</v>
      </c>
      <c r="X425" s="98">
        <v>447074.53830509004</v>
      </c>
      <c r="Y425" s="97">
        <v>0.47524656229893658</v>
      </c>
      <c r="Z425" s="99">
        <v>1.5038202309801685</v>
      </c>
      <c r="AA425" s="115"/>
      <c r="AB425" s="100" t="s">
        <v>18</v>
      </c>
      <c r="AC425" s="106"/>
      <c r="AD425" s="107"/>
    </row>
    <row r="426" spans="3:30" ht="21.75" customHeight="1" x14ac:dyDescent="0.25">
      <c r="C426" s="114"/>
      <c r="D426" s="92" t="s">
        <v>19</v>
      </c>
      <c r="E426" s="91"/>
      <c r="F426" s="96">
        <v>75399.049969999993</v>
      </c>
      <c r="G426" s="97">
        <v>3.7949067883758625</v>
      </c>
      <c r="H426" s="97">
        <v>-5.621944105431453</v>
      </c>
      <c r="I426" s="98">
        <v>137127.96913799999</v>
      </c>
      <c r="J426" s="97">
        <v>4.9496497295502095</v>
      </c>
      <c r="K426" s="97">
        <v>8.8354394949119452E-2</v>
      </c>
      <c r="L426" s="98">
        <v>187650.58574300003</v>
      </c>
      <c r="M426" s="97">
        <v>1.5856841270846411</v>
      </c>
      <c r="N426" s="97">
        <v>7.0870074461311328</v>
      </c>
      <c r="O426" s="98">
        <v>324778.55488100002</v>
      </c>
      <c r="P426" s="97">
        <v>2.9793523837747804</v>
      </c>
      <c r="Q426" s="97">
        <v>4.0160762804610117</v>
      </c>
      <c r="R426" s="98">
        <v>35324.309816000001</v>
      </c>
      <c r="S426" s="97">
        <v>1.1240724914481692</v>
      </c>
      <c r="T426" s="97">
        <v>1.7281635159297704</v>
      </c>
      <c r="U426" s="98">
        <v>455831.74429836002</v>
      </c>
      <c r="V426" s="97">
        <v>2.1983343196736227</v>
      </c>
      <c r="W426" s="97">
        <v>2.5405394841209183</v>
      </c>
      <c r="X426" s="98">
        <v>457951.20288732002</v>
      </c>
      <c r="Y426" s="97">
        <v>2.4328526118853944</v>
      </c>
      <c r="Z426" s="99">
        <v>3.3402059053705413</v>
      </c>
      <c r="AA426" s="115"/>
      <c r="AB426" s="100" t="s">
        <v>20</v>
      </c>
      <c r="AC426" s="106"/>
      <c r="AD426" s="107"/>
    </row>
    <row r="427" spans="3:30" ht="21.75" customHeight="1" x14ac:dyDescent="0.25">
      <c r="C427" s="114"/>
      <c r="D427" s="90">
        <v>2024</v>
      </c>
      <c r="E427" s="91"/>
      <c r="F427" s="96" t="s">
        <v>0</v>
      </c>
      <c r="G427" s="97" t="s">
        <v>0</v>
      </c>
      <c r="H427" s="97" t="s">
        <v>0</v>
      </c>
      <c r="I427" s="98" t="s">
        <v>0</v>
      </c>
      <c r="J427" s="97" t="s">
        <v>0</v>
      </c>
      <c r="K427" s="97" t="s">
        <v>0</v>
      </c>
      <c r="L427" s="98" t="s">
        <v>0</v>
      </c>
      <c r="M427" s="97" t="s">
        <v>0</v>
      </c>
      <c r="N427" s="97" t="s">
        <v>0</v>
      </c>
      <c r="O427" s="98" t="s">
        <v>0</v>
      </c>
      <c r="P427" s="97" t="s">
        <v>0</v>
      </c>
      <c r="Q427" s="97" t="s">
        <v>0</v>
      </c>
      <c r="R427" s="98" t="s">
        <v>0</v>
      </c>
      <c r="S427" s="97" t="s">
        <v>0</v>
      </c>
      <c r="T427" s="97" t="s">
        <v>0</v>
      </c>
      <c r="U427" s="98" t="s">
        <v>0</v>
      </c>
      <c r="V427" s="97" t="s">
        <v>0</v>
      </c>
      <c r="W427" s="97" t="s">
        <v>0</v>
      </c>
      <c r="X427" s="98" t="s">
        <v>0</v>
      </c>
      <c r="Y427" s="97" t="s">
        <v>0</v>
      </c>
      <c r="Z427" s="99" t="s">
        <v>0</v>
      </c>
      <c r="AA427" s="115"/>
      <c r="AB427" s="93">
        <v>2024</v>
      </c>
      <c r="AC427" s="106"/>
      <c r="AD427" s="107"/>
    </row>
    <row r="428" spans="3:30" ht="21.75" customHeight="1" x14ac:dyDescent="0.25">
      <c r="C428" s="114"/>
      <c r="D428" s="92" t="s">
        <v>4</v>
      </c>
      <c r="E428" s="91"/>
      <c r="F428" s="96">
        <v>74115.135578000001</v>
      </c>
      <c r="G428" s="97">
        <v>-1.7028256887995807</v>
      </c>
      <c r="H428" s="97">
        <v>-5.9039395877527596</v>
      </c>
      <c r="I428" s="98">
        <v>135129.344251</v>
      </c>
      <c r="J428" s="97">
        <v>-1.4574888693849486</v>
      </c>
      <c r="K428" s="97">
        <v>-3.5381360200051781</v>
      </c>
      <c r="L428" s="98">
        <v>189584.19042700002</v>
      </c>
      <c r="M428" s="97">
        <v>1.0304282698313516</v>
      </c>
      <c r="N428" s="97">
        <v>9.2240722504157269</v>
      </c>
      <c r="O428" s="98">
        <v>324713.53467800003</v>
      </c>
      <c r="P428" s="97">
        <v>-2.0019857229736093E-2</v>
      </c>
      <c r="Q428" s="97">
        <v>3.5242470580681529</v>
      </c>
      <c r="R428" s="98">
        <v>35376.478406000002</v>
      </c>
      <c r="S428" s="97">
        <v>0.14768466891990073</v>
      </c>
      <c r="T428" s="97">
        <v>0.82030672320110298</v>
      </c>
      <c r="U428" s="98">
        <v>459144.15262080001</v>
      </c>
      <c r="V428" s="97">
        <v>0.72667346315220538</v>
      </c>
      <c r="W428" s="97">
        <v>2.3160903405689659</v>
      </c>
      <c r="X428" s="98">
        <v>458082.85826862004</v>
      </c>
      <c r="Y428" s="97">
        <v>2.8748779448539707E-2</v>
      </c>
      <c r="Z428" s="99">
        <v>2.7221533440927592</v>
      </c>
      <c r="AA428" s="115"/>
      <c r="AB428" s="100" t="s">
        <v>5</v>
      </c>
      <c r="AC428" s="106"/>
      <c r="AD428" s="107"/>
    </row>
    <row r="429" spans="3:30" ht="21.75" customHeight="1" x14ac:dyDescent="0.25">
      <c r="C429" s="114"/>
      <c r="D429" s="92" t="s">
        <v>6</v>
      </c>
      <c r="E429" s="91"/>
      <c r="F429" s="96">
        <v>73417.561079000006</v>
      </c>
      <c r="G429" s="97">
        <v>-0.94120383584248568</v>
      </c>
      <c r="H429" s="97">
        <v>-4.9801433365337155</v>
      </c>
      <c r="I429" s="98">
        <v>134044.30338300002</v>
      </c>
      <c r="J429" s="97">
        <v>-0.80296465139692019</v>
      </c>
      <c r="K429" s="97">
        <v>-3.1611914781660144</v>
      </c>
      <c r="L429" s="98">
        <v>189345.883026</v>
      </c>
      <c r="M429" s="97">
        <v>-0.12570003883936032</v>
      </c>
      <c r="N429" s="97">
        <v>10.190520507899791</v>
      </c>
      <c r="O429" s="98">
        <v>323390.18640900002</v>
      </c>
      <c r="P429" s="97">
        <v>-0.40754330438128594</v>
      </c>
      <c r="Q429" s="97">
        <v>4.2336651800034097</v>
      </c>
      <c r="R429" s="98">
        <v>34956.010492000001</v>
      </c>
      <c r="S429" s="97">
        <v>-1.1885522045876895</v>
      </c>
      <c r="T429" s="97">
        <v>-1.0422462883887151</v>
      </c>
      <c r="U429" s="98">
        <v>455523.90606876003</v>
      </c>
      <c r="V429" s="97">
        <v>-0.78847711146392552</v>
      </c>
      <c r="W429" s="97">
        <v>2.4830905833090666</v>
      </c>
      <c r="X429" s="98">
        <v>455174.34596384002</v>
      </c>
      <c r="Y429" s="97">
        <v>-0.63493148723641202</v>
      </c>
      <c r="Z429" s="99">
        <v>2.6491785335720275</v>
      </c>
      <c r="AA429" s="115"/>
      <c r="AB429" s="100" t="s">
        <v>6</v>
      </c>
      <c r="AC429" s="106"/>
      <c r="AD429" s="107"/>
    </row>
    <row r="430" spans="3:30" ht="21.75" customHeight="1" x14ac:dyDescent="0.25">
      <c r="C430" s="114"/>
      <c r="D430" s="92" t="s">
        <v>7</v>
      </c>
      <c r="E430" s="91"/>
      <c r="F430" s="96">
        <v>72951.408267999999</v>
      </c>
      <c r="G430" s="97">
        <v>-0.63493366457435529</v>
      </c>
      <c r="H430" s="97">
        <v>-2.7643157550250819</v>
      </c>
      <c r="I430" s="98">
        <v>134090.10944</v>
      </c>
      <c r="J430" s="97">
        <v>3.4172326494985583E-2</v>
      </c>
      <c r="K430" s="97">
        <v>0.8696703663039429</v>
      </c>
      <c r="L430" s="98">
        <v>187303.948848</v>
      </c>
      <c r="M430" s="97">
        <v>-1.0784148804120597</v>
      </c>
      <c r="N430" s="97">
        <v>6.5844918307702116</v>
      </c>
      <c r="O430" s="98">
        <v>321394.058288</v>
      </c>
      <c r="P430" s="97">
        <v>-0.61725067886737595</v>
      </c>
      <c r="Q430" s="97">
        <v>4.1232810313681645</v>
      </c>
      <c r="R430" s="98">
        <v>38063.457707000001</v>
      </c>
      <c r="S430" s="97">
        <v>8.8895934383334883</v>
      </c>
      <c r="T430" s="97">
        <v>7.9701832617905977</v>
      </c>
      <c r="U430" s="98">
        <v>462990.12095804</v>
      </c>
      <c r="V430" s="97">
        <v>1.6390390909918562</v>
      </c>
      <c r="W430" s="97">
        <v>4.9339133752863251</v>
      </c>
      <c r="X430" s="98">
        <v>464893.29384339001</v>
      </c>
      <c r="Y430" s="97">
        <v>2.1352143339647078</v>
      </c>
      <c r="Z430" s="99">
        <v>5.2811360406368246</v>
      </c>
      <c r="AA430" s="115"/>
      <c r="AB430" s="100" t="s">
        <v>7</v>
      </c>
      <c r="AC430" s="106"/>
      <c r="AD430" s="107"/>
    </row>
    <row r="431" spans="3:30" ht="21.75" customHeight="1" x14ac:dyDescent="0.25">
      <c r="C431" s="114"/>
      <c r="D431" s="92" t="s">
        <v>8</v>
      </c>
      <c r="E431" s="91"/>
      <c r="F431" s="96">
        <v>72621.111546</v>
      </c>
      <c r="G431" s="97">
        <v>-0.45276264001181676</v>
      </c>
      <c r="H431" s="97">
        <v>-2.8976108411572166</v>
      </c>
      <c r="I431" s="98">
        <v>133951.13360900001</v>
      </c>
      <c r="J431" s="97">
        <v>-0.10364361068865291</v>
      </c>
      <c r="K431" s="97">
        <v>2.8661568637109891</v>
      </c>
      <c r="L431" s="98">
        <v>187506.546217</v>
      </c>
      <c r="M431" s="97">
        <v>0.10816502815134132</v>
      </c>
      <c r="N431" s="97">
        <v>6.3542352359118093</v>
      </c>
      <c r="O431" s="98">
        <v>321457.67982600001</v>
      </c>
      <c r="P431" s="97">
        <v>1.9795492903296186E-2</v>
      </c>
      <c r="Q431" s="97">
        <v>4.872408085913027</v>
      </c>
      <c r="R431" s="98">
        <v>37290.995181999999</v>
      </c>
      <c r="S431" s="97">
        <v>-2.0294071309710393</v>
      </c>
      <c r="T431" s="97">
        <v>6.2020276634505489</v>
      </c>
      <c r="U431" s="98">
        <v>461298.91175850003</v>
      </c>
      <c r="V431" s="97">
        <v>-0.36527975932627577</v>
      </c>
      <c r="W431" s="97">
        <v>5.6104554034673848</v>
      </c>
      <c r="X431" s="98">
        <v>462044.73166214</v>
      </c>
      <c r="Y431" s="97">
        <v>-0.61273462512230203</v>
      </c>
      <c r="Z431" s="99">
        <v>5.2734360817866976</v>
      </c>
      <c r="AA431" s="115"/>
      <c r="AB431" s="100" t="s">
        <v>9</v>
      </c>
      <c r="AC431" s="106"/>
      <c r="AD431" s="107"/>
    </row>
    <row r="432" spans="3:30" ht="21.75" customHeight="1" x14ac:dyDescent="0.25">
      <c r="C432" s="114"/>
      <c r="D432" s="92" t="s">
        <v>10</v>
      </c>
      <c r="E432" s="91"/>
      <c r="F432" s="96">
        <v>73405.617004</v>
      </c>
      <c r="G432" s="97">
        <v>1.080271895181717</v>
      </c>
      <c r="H432" s="97">
        <v>0.39691354797926071</v>
      </c>
      <c r="I432" s="98">
        <v>139411.927838</v>
      </c>
      <c r="J432" s="97">
        <v>4.0767062449355018</v>
      </c>
      <c r="K432" s="97">
        <v>7.3566157943246946</v>
      </c>
      <c r="L432" s="98">
        <v>190754.64945799997</v>
      </c>
      <c r="M432" s="97">
        <v>1.7322612498237522</v>
      </c>
      <c r="N432" s="97">
        <v>7.8641639388175921</v>
      </c>
      <c r="O432" s="98">
        <v>330166.57729599997</v>
      </c>
      <c r="P432" s="97">
        <v>2.7091894257166071</v>
      </c>
      <c r="Q432" s="97">
        <v>7.6492689235681199</v>
      </c>
      <c r="R432" s="98">
        <v>36147.345888000003</v>
      </c>
      <c r="S432" s="97">
        <v>-3.0668242786720312</v>
      </c>
      <c r="T432" s="97">
        <v>1.4847650073528174</v>
      </c>
      <c r="U432" s="98">
        <v>464996.17745823995</v>
      </c>
      <c r="V432" s="97">
        <v>0.80149022802713521</v>
      </c>
      <c r="W432" s="97">
        <v>6.2164043278236658</v>
      </c>
      <c r="X432" s="98">
        <v>466442.07129375997</v>
      </c>
      <c r="Y432" s="97">
        <v>0.9517129685260528</v>
      </c>
      <c r="Z432" s="99">
        <v>5.7721632650617138</v>
      </c>
      <c r="AA432" s="115"/>
      <c r="AB432" s="100" t="s">
        <v>10</v>
      </c>
      <c r="AC432" s="106"/>
      <c r="AD432" s="107"/>
    </row>
    <row r="433" spans="2:35" ht="21.75" customHeight="1" x14ac:dyDescent="0.25">
      <c r="C433" s="114"/>
      <c r="D433" s="92" t="s">
        <v>11</v>
      </c>
      <c r="E433" s="91"/>
      <c r="F433" s="96">
        <v>75861.380837000004</v>
      </c>
      <c r="G433" s="97">
        <v>3.3454712775810913</v>
      </c>
      <c r="H433" s="97">
        <v>4.528892920328631</v>
      </c>
      <c r="I433" s="98">
        <v>143758.633963</v>
      </c>
      <c r="J433" s="97">
        <v>3.1178868210265165</v>
      </c>
      <c r="K433" s="97">
        <v>11.681225755618474</v>
      </c>
      <c r="L433" s="98">
        <v>194717.503666</v>
      </c>
      <c r="M433" s="97">
        <v>2.0774613983249646</v>
      </c>
      <c r="N433" s="97">
        <v>9.4125614342509536</v>
      </c>
      <c r="O433" s="98">
        <v>338476.137629</v>
      </c>
      <c r="P433" s="97">
        <v>2.5167781672674749</v>
      </c>
      <c r="Q433" s="97">
        <v>10.364757456964391</v>
      </c>
      <c r="R433" s="98">
        <v>34996.680240000002</v>
      </c>
      <c r="S433" s="97">
        <v>-3.1832645516084557</v>
      </c>
      <c r="T433" s="97">
        <v>-0.87178870122861518</v>
      </c>
      <c r="U433" s="98">
        <v>472513.42294820002</v>
      </c>
      <c r="V433" s="97">
        <v>1.6166252228245748</v>
      </c>
      <c r="W433" s="97">
        <v>8.6627943053612313</v>
      </c>
      <c r="X433" s="98">
        <v>470413.6221338</v>
      </c>
      <c r="Y433" s="97">
        <v>0.8514563939363784</v>
      </c>
      <c r="Z433" s="99">
        <v>6.9641073334345771</v>
      </c>
      <c r="AA433" s="115"/>
      <c r="AB433" s="100" t="s">
        <v>11</v>
      </c>
      <c r="AC433" s="106"/>
      <c r="AD433" s="107"/>
    </row>
    <row r="434" spans="2:35" ht="21.75" customHeight="1" x14ac:dyDescent="0.25">
      <c r="C434" s="114"/>
      <c r="D434" s="92" t="s">
        <v>12</v>
      </c>
      <c r="E434" s="91"/>
      <c r="F434" s="96">
        <v>78427.679826000007</v>
      </c>
      <c r="G434" s="97">
        <v>3.3828793526894829</v>
      </c>
      <c r="H434" s="97">
        <v>6.1029798817305636</v>
      </c>
      <c r="I434" s="98">
        <v>147464.80800000002</v>
      </c>
      <c r="J434" s="97">
        <v>2.5780531818032637</v>
      </c>
      <c r="K434" s="97">
        <v>13.81746850104375</v>
      </c>
      <c r="L434" s="98">
        <v>200175.89781900001</v>
      </c>
      <c r="M434" s="97">
        <v>2.8032375365508067</v>
      </c>
      <c r="N434" s="97">
        <v>9.8021923337596064</v>
      </c>
      <c r="O434" s="98">
        <v>347640.70581900002</v>
      </c>
      <c r="P434" s="97">
        <v>2.7075965396547996</v>
      </c>
      <c r="Q434" s="97">
        <v>11.470297494680759</v>
      </c>
      <c r="R434" s="98">
        <v>35860.780462000002</v>
      </c>
      <c r="S434" s="97">
        <v>2.4690919712217818</v>
      </c>
      <c r="T434" s="97">
        <v>1.687486104275715</v>
      </c>
      <c r="U434" s="98">
        <v>481042.80913764006</v>
      </c>
      <c r="V434" s="97">
        <v>1.805109818091899</v>
      </c>
      <c r="W434" s="97">
        <v>9.5326477816520381</v>
      </c>
      <c r="X434" s="98">
        <v>482835.84816074005</v>
      </c>
      <c r="Y434" s="97">
        <v>2.6407028713566483</v>
      </c>
      <c r="Z434" s="99">
        <v>8.5463276779802921</v>
      </c>
      <c r="AA434" s="115"/>
      <c r="AB434" s="100" t="s">
        <v>12</v>
      </c>
      <c r="AC434" s="106"/>
      <c r="AD434" s="107"/>
    </row>
    <row r="435" spans="2:35" ht="21.75" customHeight="1" x14ac:dyDescent="0.25">
      <c r="C435" s="114"/>
      <c r="D435" s="92" t="s">
        <v>13</v>
      </c>
      <c r="E435" s="91"/>
      <c r="F435" s="96">
        <v>79761.130453000005</v>
      </c>
      <c r="G435" s="97">
        <v>1.7002296000065309</v>
      </c>
      <c r="H435" s="97">
        <v>9.6616821885010538</v>
      </c>
      <c r="I435" s="98">
        <v>151539.317572</v>
      </c>
      <c r="J435" s="97">
        <v>2.7630386037595933</v>
      </c>
      <c r="K435" s="97">
        <v>16.19017264524971</v>
      </c>
      <c r="L435" s="98">
        <v>202402.82672300001</v>
      </c>
      <c r="M435" s="97">
        <v>1.112486032665938</v>
      </c>
      <c r="N435" s="97">
        <v>11.614417583094072</v>
      </c>
      <c r="O435" s="98">
        <v>353942.14429500001</v>
      </c>
      <c r="P435" s="97">
        <v>1.8126296404658682</v>
      </c>
      <c r="Q435" s="97">
        <v>13.528637573769519</v>
      </c>
      <c r="R435" s="98">
        <v>36877.659510999998</v>
      </c>
      <c r="S435" s="97">
        <v>2.8356299999592549</v>
      </c>
      <c r="T435" s="97">
        <v>4.7737459246200986</v>
      </c>
      <c r="U435" s="98">
        <v>492233.36746124999</v>
      </c>
      <c r="V435" s="97">
        <v>2.3263123595322233</v>
      </c>
      <c r="W435" s="97">
        <v>11.36624859537676</v>
      </c>
      <c r="X435" s="98">
        <v>492970.92065146996</v>
      </c>
      <c r="Y435" s="97">
        <v>2.0990720820206921</v>
      </c>
      <c r="Z435" s="99">
        <v>10.914843472919443</v>
      </c>
      <c r="AA435" s="115"/>
      <c r="AB435" s="100" t="s">
        <v>14</v>
      </c>
      <c r="AC435" s="106"/>
      <c r="AD435" s="107"/>
    </row>
    <row r="436" spans="2:35" ht="21.75" customHeight="1" x14ac:dyDescent="0.25">
      <c r="C436" s="114"/>
      <c r="D436" s="92" t="s">
        <v>15</v>
      </c>
      <c r="E436" s="91"/>
      <c r="F436" s="96">
        <v>80009.519243000002</v>
      </c>
      <c r="G436" s="97">
        <v>0.31141583449141308</v>
      </c>
      <c r="H436" s="97">
        <v>10.157016329600733</v>
      </c>
      <c r="I436" s="98">
        <v>154425.51912399998</v>
      </c>
      <c r="J436" s="97">
        <v>1.9045892500002104</v>
      </c>
      <c r="K436" s="97">
        <v>18.425132858517614</v>
      </c>
      <c r="L436" s="98">
        <v>203000.18420300004</v>
      </c>
      <c r="M436" s="97">
        <v>0.29513297302787844</v>
      </c>
      <c r="N436" s="97">
        <v>11.452275049719951</v>
      </c>
      <c r="O436" s="98">
        <v>357425.70332700002</v>
      </c>
      <c r="P436" s="97">
        <v>0.98421707845466333</v>
      </c>
      <c r="Q436" s="97">
        <v>14.361518954254437</v>
      </c>
      <c r="R436" s="98">
        <v>36968.679021000004</v>
      </c>
      <c r="S436" s="97">
        <v>0.24681476863479546</v>
      </c>
      <c r="T436" s="97">
        <v>5.8373891286175317</v>
      </c>
      <c r="U436" s="98">
        <v>494579.50249491003</v>
      </c>
      <c r="V436" s="97">
        <v>0.47663063675680295</v>
      </c>
      <c r="W436" s="97">
        <v>11.160511930747475</v>
      </c>
      <c r="X436" s="98">
        <v>496797.62323617004</v>
      </c>
      <c r="Y436" s="97">
        <v>0.77625320772329864</v>
      </c>
      <c r="Z436" s="99">
        <v>11.834647870380444</v>
      </c>
      <c r="AA436" s="115"/>
      <c r="AB436" s="100" t="s">
        <v>16</v>
      </c>
      <c r="AC436" s="106"/>
      <c r="AD436" s="107"/>
    </row>
    <row r="437" spans="2:35" ht="21.75" customHeight="1" x14ac:dyDescent="0.25">
      <c r="C437" s="114"/>
      <c r="D437" s="92" t="s">
        <v>50</v>
      </c>
      <c r="E437" s="91"/>
      <c r="F437" s="96">
        <v>80430.587041000006</v>
      </c>
      <c r="G437" s="97">
        <v>0.52627212609683838</v>
      </c>
      <c r="H437" s="97">
        <v>10.65925206782714</v>
      </c>
      <c r="I437" s="98">
        <v>154601.88440400001</v>
      </c>
      <c r="J437" s="97">
        <v>0.11420734150708878</v>
      </c>
      <c r="K437" s="97">
        <v>18.731127102598389</v>
      </c>
      <c r="L437" s="98">
        <v>207246.23720899998</v>
      </c>
      <c r="M437" s="97">
        <v>2.0916498291222663</v>
      </c>
      <c r="N437" s="97">
        <v>13.159293294426755</v>
      </c>
      <c r="O437" s="98">
        <v>361848.121613</v>
      </c>
      <c r="P437" s="97">
        <v>1.2372972186485365</v>
      </c>
      <c r="Q437" s="97">
        <v>15.474599789106547</v>
      </c>
      <c r="R437" s="98">
        <v>37540.077818999998</v>
      </c>
      <c r="S437" s="97">
        <v>1.5456294710325169</v>
      </c>
      <c r="T437" s="97">
        <v>7.5405381153282658</v>
      </c>
      <c r="U437" s="98">
        <v>503374.21499062999</v>
      </c>
      <c r="V437" s="97">
        <v>1.778220175190226</v>
      </c>
      <c r="W437" s="97">
        <v>12.510137537793465</v>
      </c>
      <c r="X437" s="98">
        <v>503374.21499062999</v>
      </c>
      <c r="Y437" s="97">
        <v>1.323796944039235</v>
      </c>
      <c r="Z437" s="99">
        <v>13.127999988612626</v>
      </c>
      <c r="AA437" s="115"/>
      <c r="AB437" s="100" t="s">
        <v>17</v>
      </c>
      <c r="AC437" s="106"/>
      <c r="AD437" s="107"/>
    </row>
    <row r="438" spans="2:35" ht="21.75" customHeight="1" x14ac:dyDescent="0.25">
      <c r="C438" s="114"/>
      <c r="D438" s="92" t="s">
        <v>51</v>
      </c>
      <c r="E438" s="91"/>
      <c r="F438" s="96">
        <v>81515.486113999999</v>
      </c>
      <c r="G438" s="97">
        <v>1.3488638003437137</v>
      </c>
      <c r="H438" s="97">
        <v>12.214839396228761</v>
      </c>
      <c r="I438" s="98">
        <v>154205.19738100001</v>
      </c>
      <c r="J438" s="97">
        <v>-0.25658614998728124</v>
      </c>
      <c r="K438" s="97">
        <v>18.019551761358098</v>
      </c>
      <c r="L438" s="98">
        <v>207496.581401</v>
      </c>
      <c r="M438" s="97">
        <v>0.12079553065542648</v>
      </c>
      <c r="N438" s="97">
        <v>12.329423818162489</v>
      </c>
      <c r="O438" s="98">
        <v>361701.77878200001</v>
      </c>
      <c r="P438" s="97">
        <v>-4.0443164482284466E-2</v>
      </c>
      <c r="Q438" s="97">
        <v>14.686805440948714</v>
      </c>
      <c r="R438" s="98">
        <v>37133.112349000003</v>
      </c>
      <c r="S438" s="97">
        <v>-1.0840826488484834</v>
      </c>
      <c r="T438" s="97">
        <v>6.3021914532221279</v>
      </c>
      <c r="U438" s="98">
        <v>500950.95009075</v>
      </c>
      <c r="V438" s="97">
        <v>-0.48140425705458512</v>
      </c>
      <c r="W438" s="97">
        <v>12.314145110575181</v>
      </c>
      <c r="X438" s="98">
        <v>501693.61233773001</v>
      </c>
      <c r="Y438" s="97">
        <v>-0.33386744947420111</v>
      </c>
      <c r="Z438" s="99">
        <v>12.216995009312548</v>
      </c>
      <c r="AA438" s="115"/>
      <c r="AB438" s="100" t="s">
        <v>18</v>
      </c>
      <c r="AC438" s="106"/>
      <c r="AD438" s="107"/>
    </row>
    <row r="439" spans="2:35" ht="21.75" customHeight="1" x14ac:dyDescent="0.25">
      <c r="C439" s="114"/>
      <c r="D439" s="92" t="s">
        <v>19</v>
      </c>
      <c r="E439" s="91"/>
      <c r="F439" s="96">
        <v>84003.773224999997</v>
      </c>
      <c r="G439" s="97">
        <v>3.0525329966383463</v>
      </c>
      <c r="H439" s="97">
        <v>11.412243600448125</v>
      </c>
      <c r="I439" s="98">
        <v>156713.585104</v>
      </c>
      <c r="J439" s="97">
        <v>1.6266557584323493</v>
      </c>
      <c r="K439" s="97">
        <v>14.282728818283497</v>
      </c>
      <c r="L439" s="98">
        <v>209969.52726200002</v>
      </c>
      <c r="M439" s="97">
        <v>1.1918007729587066</v>
      </c>
      <c r="N439" s="97">
        <v>11.893883214181521</v>
      </c>
      <c r="O439" s="98">
        <v>366683.11236600002</v>
      </c>
      <c r="P439" s="97">
        <v>1.377193554528322</v>
      </c>
      <c r="Q439" s="97">
        <v>12.902501367540719</v>
      </c>
      <c r="R439" s="98">
        <v>37163.744978000002</v>
      </c>
      <c r="S439" s="97">
        <v>8.2494105832275899E-2</v>
      </c>
      <c r="T439" s="97">
        <v>5.2072784198230471</v>
      </c>
      <c r="U439" s="98">
        <v>506790.43093306001</v>
      </c>
      <c r="V439" s="97">
        <v>1.165679163050215</v>
      </c>
      <c r="W439" s="97">
        <v>11.179275527012322</v>
      </c>
      <c r="X439" s="98">
        <v>506790.43093306001</v>
      </c>
      <c r="Y439" s="97">
        <v>1.0159225610986811</v>
      </c>
      <c r="Z439" s="99">
        <v>10.664723170900148</v>
      </c>
      <c r="AA439" s="115"/>
      <c r="AB439" s="100" t="s">
        <v>20</v>
      </c>
      <c r="AC439" s="106"/>
      <c r="AD439" s="107"/>
    </row>
    <row r="440" spans="2:35" ht="21.75" customHeight="1" x14ac:dyDescent="0.25">
      <c r="C440" s="114"/>
      <c r="D440" s="90">
        <v>2025</v>
      </c>
      <c r="E440" s="91"/>
      <c r="F440" s="96" t="s">
        <v>0</v>
      </c>
      <c r="G440" s="97" t="s">
        <v>0</v>
      </c>
      <c r="H440" s="97" t="s">
        <v>0</v>
      </c>
      <c r="I440" s="98" t="s">
        <v>0</v>
      </c>
      <c r="J440" s="97" t="s">
        <v>0</v>
      </c>
      <c r="K440" s="97" t="s">
        <v>0</v>
      </c>
      <c r="L440" s="98" t="s">
        <v>0</v>
      </c>
      <c r="M440" s="97" t="s">
        <v>0</v>
      </c>
      <c r="N440" s="97" t="s">
        <v>0</v>
      </c>
      <c r="O440" s="98" t="s">
        <v>0</v>
      </c>
      <c r="P440" s="97" t="s">
        <v>0</v>
      </c>
      <c r="Q440" s="97" t="s">
        <v>0</v>
      </c>
      <c r="R440" s="98" t="s">
        <v>0</v>
      </c>
      <c r="S440" s="97" t="s">
        <v>0</v>
      </c>
      <c r="T440" s="97" t="s">
        <v>0</v>
      </c>
      <c r="U440" s="98" t="s">
        <v>0</v>
      </c>
      <c r="V440" s="97" t="s">
        <v>0</v>
      </c>
      <c r="W440" s="97" t="s">
        <v>0</v>
      </c>
      <c r="X440" s="98" t="s">
        <v>0</v>
      </c>
      <c r="Y440" s="97" t="s">
        <v>0</v>
      </c>
      <c r="Z440" s="99" t="s">
        <v>0</v>
      </c>
      <c r="AA440" s="115"/>
      <c r="AB440" s="93">
        <v>2025</v>
      </c>
      <c r="AC440" s="106"/>
      <c r="AD440" s="107"/>
    </row>
    <row r="441" spans="2:35" ht="21.75" customHeight="1" x14ac:dyDescent="0.25">
      <c r="C441" s="114"/>
      <c r="D441" s="92" t="s">
        <v>4</v>
      </c>
      <c r="E441" s="91"/>
      <c r="F441" s="96">
        <v>83314.880611</v>
      </c>
      <c r="G441" s="97">
        <v>-0.82007341760093055</v>
      </c>
      <c r="H441" s="97">
        <v>12.41277501721363</v>
      </c>
      <c r="I441" s="98">
        <v>156706.23233199999</v>
      </c>
      <c r="J441" s="97">
        <v>-4.6918536099727071E-3</v>
      </c>
      <c r="K441" s="97">
        <v>15.967581431403488</v>
      </c>
      <c r="L441" s="98">
        <v>209304.40694700001</v>
      </c>
      <c r="M441" s="97">
        <v>-0.31676992546164628</v>
      </c>
      <c r="N441" s="97">
        <v>10.401825424147537</v>
      </c>
      <c r="O441" s="98">
        <v>366010.639279</v>
      </c>
      <c r="P441" s="97">
        <v>-0.18339352545060361</v>
      </c>
      <c r="Q441" s="97">
        <v>12.718011474930346</v>
      </c>
      <c r="R441" s="98">
        <v>37849.643820999998</v>
      </c>
      <c r="S441" s="97">
        <v>1.8456128234816793</v>
      </c>
      <c r="T441" s="97">
        <v>6.9909881549446107</v>
      </c>
      <c r="U441" s="98">
        <v>506811.31429312</v>
      </c>
      <c r="V441" s="97">
        <v>4.1207092291717373E-3</v>
      </c>
      <c r="W441" s="97">
        <v>10.38174207386402</v>
      </c>
      <c r="X441" s="98">
        <v>508703.79648417002</v>
      </c>
      <c r="Y441" s="97">
        <v>0.37754571403159076</v>
      </c>
      <c r="Z441" s="99">
        <v>11.050607395980272</v>
      </c>
      <c r="AA441" s="115"/>
      <c r="AB441" s="100" t="s">
        <v>5</v>
      </c>
      <c r="AC441" s="106"/>
      <c r="AD441" s="107"/>
    </row>
    <row r="442" spans="2:35" ht="21.75" customHeight="1" x14ac:dyDescent="0.25">
      <c r="C442" s="114"/>
      <c r="D442" s="92" t="s">
        <v>6</v>
      </c>
      <c r="E442" s="91"/>
      <c r="F442" s="96">
        <v>82372.487875999999</v>
      </c>
      <c r="G442" s="97">
        <v>-1.1311217493067849</v>
      </c>
      <c r="H442" s="97">
        <v>12.197254533372682</v>
      </c>
      <c r="I442" s="98">
        <v>154627.528938</v>
      </c>
      <c r="J442" s="97">
        <v>-1.3264969510568103</v>
      </c>
      <c r="K442" s="97">
        <v>15.355539202727829</v>
      </c>
      <c r="L442" s="98">
        <v>208992.64363699997</v>
      </c>
      <c r="M442" s="97">
        <v>-0.14895210021974581</v>
      </c>
      <c r="N442" s="97">
        <v>10.376122415242683</v>
      </c>
      <c r="O442" s="98">
        <v>363620.17257499998</v>
      </c>
      <c r="P442" s="97">
        <v>-0.65311399381967616</v>
      </c>
      <c r="Q442" s="97">
        <v>12.440076371124032</v>
      </c>
      <c r="R442" s="98">
        <v>38513.588910999999</v>
      </c>
      <c r="S442" s="97">
        <v>1.754164697400995</v>
      </c>
      <c r="T442" s="97">
        <v>10.177301039013532</v>
      </c>
      <c r="U442" s="98">
        <v>505350.17976748</v>
      </c>
      <c r="V442" s="97">
        <v>-0.28829950800880466</v>
      </c>
      <c r="W442" s="97">
        <v>10.938234642552192</v>
      </c>
      <c r="X442" s="98">
        <v>508816.40276947001</v>
      </c>
      <c r="Y442" s="97">
        <v>2.2135923906652089E-2</v>
      </c>
      <c r="Z442" s="99">
        <v>11.784947302344539</v>
      </c>
      <c r="AA442" s="115"/>
      <c r="AB442" s="100" t="s">
        <v>6</v>
      </c>
      <c r="AC442" s="106"/>
      <c r="AD442" s="107"/>
    </row>
    <row r="443" spans="2:35" ht="21.75" customHeight="1" x14ac:dyDescent="0.25">
      <c r="C443" s="114"/>
      <c r="D443" s="92" t="s">
        <v>7</v>
      </c>
      <c r="E443" s="91"/>
      <c r="F443" s="96">
        <v>82036.686388999995</v>
      </c>
      <c r="G443" s="97">
        <v>-0.40766218874620508</v>
      </c>
      <c r="H443" s="97">
        <v>12.453876267369113</v>
      </c>
      <c r="I443" s="98">
        <v>153059.19472</v>
      </c>
      <c r="J443" s="97">
        <v>-1.014265848242879</v>
      </c>
      <c r="K443" s="97">
        <v>14.146520842753073</v>
      </c>
      <c r="L443" s="98">
        <v>206727.15617300002</v>
      </c>
      <c r="M443" s="97">
        <v>-1.0840034484347116</v>
      </c>
      <c r="N443" s="97">
        <v>10.369886723937816</v>
      </c>
      <c r="O443" s="98">
        <v>359786.35089300002</v>
      </c>
      <c r="P443" s="97">
        <v>-1.0543479078320872</v>
      </c>
      <c r="Q443" s="97">
        <v>11.945551454655966</v>
      </c>
      <c r="R443" s="98">
        <v>38336.523113000003</v>
      </c>
      <c r="S443" s="97">
        <v>-0.45974889125283136</v>
      </c>
      <c r="T443" s="97">
        <v>0.71739516704438788</v>
      </c>
      <c r="U443" s="98">
        <v>500481.39071771002</v>
      </c>
      <c r="V443" s="97">
        <v>-0.96344856392653888</v>
      </c>
      <c r="W443" s="97">
        <v>8.0976392502914329</v>
      </c>
      <c r="X443" s="98">
        <v>504315.04302901006</v>
      </c>
      <c r="Y443" s="97">
        <v>-0.88467268664280674</v>
      </c>
      <c r="Z443" s="99">
        <v>8.4797414175864958</v>
      </c>
      <c r="AA443" s="115"/>
      <c r="AB443" s="100" t="s">
        <v>7</v>
      </c>
      <c r="AC443" s="106"/>
      <c r="AD443" s="107"/>
    </row>
    <row r="444" spans="2:35" s="30" customFormat="1" x14ac:dyDescent="0.25">
      <c r="B444" s="26"/>
      <c r="C444" s="116"/>
      <c r="D444" s="117"/>
      <c r="E444" s="116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6"/>
      <c r="V444" s="5"/>
      <c r="W444" s="5"/>
      <c r="X444" s="5"/>
      <c r="Y444" s="5"/>
      <c r="Z444" s="5"/>
      <c r="AA444" s="118"/>
      <c r="AB444" s="119"/>
      <c r="AC444" s="118"/>
      <c r="AE444" s="95"/>
      <c r="AF444" s="95"/>
      <c r="AG444" s="95"/>
      <c r="AH444" s="95"/>
      <c r="AI444" s="95"/>
    </row>
    <row r="445" spans="2:35" s="122" customFormat="1" x14ac:dyDescent="0.3">
      <c r="B445" s="120"/>
      <c r="C445" s="121" t="s">
        <v>22</v>
      </c>
      <c r="D445" s="22" t="s">
        <v>46</v>
      </c>
      <c r="E445" s="10"/>
      <c r="F445" s="11"/>
      <c r="G445" s="11"/>
      <c r="H445" s="11"/>
      <c r="I445" s="11"/>
      <c r="J445" s="11"/>
      <c r="K445" s="11"/>
      <c r="L445" s="10"/>
      <c r="M445" s="10"/>
      <c r="Q445" s="12"/>
      <c r="R445" s="10"/>
      <c r="S445" s="10"/>
      <c r="T445" s="10"/>
      <c r="U445" s="10"/>
      <c r="V445" s="10"/>
      <c r="W445" s="10"/>
      <c r="X445" s="10"/>
      <c r="Y445" s="10"/>
      <c r="Z445" s="10"/>
      <c r="AA445" s="11"/>
      <c r="AB445" s="123"/>
      <c r="AC445" s="13"/>
      <c r="AD445" s="14"/>
    </row>
    <row r="446" spans="2:35" s="122" customFormat="1" x14ac:dyDescent="0.3">
      <c r="B446" s="120"/>
      <c r="C446" s="20"/>
      <c r="D446" s="22" t="s">
        <v>38</v>
      </c>
      <c r="E446" s="15"/>
      <c r="F446" s="16"/>
      <c r="G446" s="16"/>
      <c r="H446" s="16"/>
      <c r="I446" s="16"/>
      <c r="J446" s="16"/>
      <c r="K446" s="16"/>
      <c r="L446" s="15"/>
      <c r="M446" s="15"/>
      <c r="Q446" s="17"/>
      <c r="R446" s="15"/>
      <c r="S446" s="15"/>
      <c r="T446" s="15"/>
      <c r="U446" s="15"/>
      <c r="V446" s="15"/>
      <c r="W446" s="15"/>
      <c r="X446" s="15"/>
      <c r="Y446" s="15"/>
      <c r="Z446" s="15"/>
      <c r="AA446" s="16"/>
      <c r="AB446" s="123"/>
      <c r="AC446" s="18"/>
      <c r="AD446" s="14"/>
    </row>
    <row r="447" spans="2:35" s="122" customFormat="1" x14ac:dyDescent="0.3">
      <c r="B447" s="120"/>
      <c r="C447" s="20"/>
      <c r="D447" s="22" t="s">
        <v>53</v>
      </c>
      <c r="E447" s="15"/>
      <c r="F447" s="16"/>
      <c r="G447" s="16"/>
      <c r="H447" s="16"/>
      <c r="I447" s="16"/>
      <c r="J447" s="16"/>
      <c r="K447" s="16"/>
      <c r="L447" s="15"/>
      <c r="M447" s="15"/>
      <c r="Q447" s="17"/>
      <c r="R447" s="15"/>
      <c r="S447" s="15"/>
      <c r="T447" s="15"/>
      <c r="U447" s="15"/>
      <c r="V447" s="15"/>
      <c r="W447" s="15"/>
      <c r="X447" s="15"/>
      <c r="Y447" s="15"/>
      <c r="Z447" s="15"/>
      <c r="AA447" s="16"/>
      <c r="AC447" s="18"/>
      <c r="AD447" s="14"/>
    </row>
    <row r="448" spans="2:35" s="122" customFormat="1" x14ac:dyDescent="0.3">
      <c r="B448" s="120"/>
      <c r="C448" s="20"/>
      <c r="D448" s="22" t="s">
        <v>23</v>
      </c>
      <c r="E448" s="15"/>
      <c r="F448" s="16"/>
      <c r="G448" s="16"/>
      <c r="H448" s="16"/>
      <c r="I448" s="16"/>
      <c r="J448" s="16"/>
      <c r="K448" s="16"/>
      <c r="L448" s="15"/>
      <c r="M448" s="15"/>
      <c r="Q448" s="17"/>
      <c r="R448" s="15"/>
      <c r="S448" s="15"/>
      <c r="T448" s="15"/>
      <c r="U448" s="15"/>
      <c r="V448" s="15"/>
      <c r="W448" s="15"/>
      <c r="X448" s="15"/>
      <c r="Y448" s="15"/>
      <c r="Z448" s="15"/>
      <c r="AA448" s="16"/>
      <c r="AC448" s="18"/>
      <c r="AD448" s="14"/>
    </row>
    <row r="449" spans="2:30" s="122" customFormat="1" x14ac:dyDescent="0.3">
      <c r="B449" s="120"/>
      <c r="C449" s="20"/>
      <c r="D449" s="22" t="s">
        <v>37</v>
      </c>
      <c r="E449" s="15"/>
      <c r="F449" s="16"/>
      <c r="G449" s="16"/>
      <c r="H449" s="16"/>
      <c r="I449" s="16"/>
      <c r="J449" s="16"/>
      <c r="K449" s="16"/>
      <c r="L449" s="15"/>
      <c r="M449" s="15"/>
      <c r="Q449" s="17"/>
      <c r="R449" s="15"/>
      <c r="S449" s="15"/>
      <c r="T449" s="15"/>
      <c r="U449" s="15"/>
      <c r="V449" s="15"/>
      <c r="W449" s="15"/>
      <c r="X449" s="15"/>
      <c r="Y449" s="15"/>
      <c r="Z449" s="15"/>
      <c r="AA449" s="16"/>
      <c r="AC449" s="18"/>
      <c r="AD449" s="14"/>
    </row>
    <row r="450" spans="2:30" s="122" customFormat="1" x14ac:dyDescent="0.3">
      <c r="B450" s="120"/>
      <c r="C450" s="121" t="s">
        <v>24</v>
      </c>
      <c r="D450" s="22" t="s">
        <v>25</v>
      </c>
      <c r="E450" s="15"/>
      <c r="F450" s="16"/>
      <c r="G450" s="16"/>
      <c r="H450" s="16"/>
      <c r="I450" s="16"/>
      <c r="J450" s="16"/>
      <c r="K450" s="16"/>
      <c r="L450" s="15"/>
      <c r="M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D450" s="14"/>
    </row>
    <row r="451" spans="2:30" s="122" customFormat="1" x14ac:dyDescent="0.3">
      <c r="B451" s="120"/>
      <c r="C451" s="121" t="s">
        <v>35</v>
      </c>
      <c r="D451" s="22" t="s">
        <v>41</v>
      </c>
      <c r="E451" s="15"/>
      <c r="F451" s="16"/>
      <c r="G451" s="16"/>
      <c r="H451" s="16"/>
      <c r="I451" s="16"/>
      <c r="J451" s="16"/>
      <c r="K451" s="16"/>
      <c r="L451" s="15"/>
      <c r="M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D451" s="14"/>
    </row>
    <row r="452" spans="2:30" s="122" customFormat="1" ht="17.25" x14ac:dyDescent="0.3">
      <c r="B452" s="120"/>
      <c r="C452" s="121"/>
      <c r="D452" s="124" t="s">
        <v>52</v>
      </c>
      <c r="E452" s="15"/>
      <c r="F452" s="16"/>
      <c r="G452" s="16"/>
      <c r="H452" s="16"/>
      <c r="I452" s="16"/>
      <c r="J452" s="16"/>
      <c r="K452" s="16"/>
      <c r="L452" s="15"/>
      <c r="M452" s="15"/>
      <c r="P452" s="12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D452" s="14"/>
    </row>
    <row r="453" spans="2:30" s="122" customFormat="1" x14ac:dyDescent="0.3">
      <c r="B453" s="120"/>
      <c r="C453" s="121"/>
      <c r="D453" s="21"/>
      <c r="E453" s="15"/>
      <c r="F453" s="16"/>
      <c r="G453" s="16"/>
      <c r="H453" s="16"/>
      <c r="I453" s="16"/>
      <c r="J453" s="16"/>
      <c r="K453" s="16"/>
      <c r="L453" s="15"/>
      <c r="M453" s="15"/>
      <c r="O453" s="126"/>
      <c r="P453" s="126"/>
      <c r="Q453" s="126"/>
      <c r="R453" s="126"/>
      <c r="S453" s="15"/>
      <c r="T453" s="15"/>
      <c r="U453" s="15"/>
      <c r="V453" s="15"/>
      <c r="W453" s="15"/>
      <c r="X453" s="15"/>
      <c r="Y453" s="15"/>
      <c r="Z453" s="15"/>
      <c r="AD453" s="14"/>
    </row>
    <row r="454" spans="2:30" s="122" customFormat="1" x14ac:dyDescent="0.3">
      <c r="B454" s="120"/>
      <c r="C454" s="127" t="s">
        <v>48</v>
      </c>
      <c r="D454" s="128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B454" s="129"/>
      <c r="AC454" s="129"/>
    </row>
    <row r="455" spans="2:30" ht="18" x14ac:dyDescent="0.25">
      <c r="B455" s="130"/>
      <c r="C455" s="130"/>
      <c r="D455" s="130"/>
      <c r="E455" s="130"/>
      <c r="F455" s="130"/>
      <c r="G455" s="130"/>
      <c r="H455" s="130"/>
      <c r="I455" s="130"/>
      <c r="J455" s="130"/>
      <c r="K455" s="130"/>
      <c r="L455" s="130"/>
      <c r="M455" s="130"/>
      <c r="N455" s="130"/>
      <c r="O455" s="131"/>
      <c r="P455" s="131"/>
      <c r="Q455" s="131"/>
      <c r="R455" s="131"/>
      <c r="S455" s="131"/>
      <c r="T455" s="131"/>
      <c r="U455" s="131"/>
      <c r="V455" s="131"/>
      <c r="W455" s="131"/>
      <c r="X455" s="131"/>
      <c r="Y455" s="130"/>
      <c r="Z455" s="130"/>
      <c r="AA455" s="130"/>
      <c r="AB455" s="130"/>
      <c r="AC455" s="130"/>
      <c r="AD455" s="30"/>
    </row>
    <row r="456" spans="2:30" ht="20.25" customHeight="1" x14ac:dyDescent="0.2">
      <c r="B456" s="95"/>
      <c r="D456" s="95"/>
      <c r="F456" s="95"/>
      <c r="G456" s="95"/>
      <c r="H456" s="95"/>
      <c r="I456" s="95"/>
      <c r="J456" s="95"/>
      <c r="K456" s="95"/>
      <c r="L456" s="95"/>
      <c r="M456" s="95"/>
      <c r="N456" s="95"/>
      <c r="O456" s="95"/>
      <c r="P456" s="95"/>
      <c r="Q456" s="95"/>
      <c r="R456" s="137"/>
      <c r="S456" s="95"/>
      <c r="T456" s="95"/>
      <c r="U456" s="95"/>
      <c r="V456" s="95"/>
      <c r="W456" s="95"/>
      <c r="X456" s="95"/>
      <c r="Y456" s="95"/>
      <c r="Z456" s="95"/>
      <c r="AB456" s="95"/>
    </row>
    <row r="457" spans="2:30" ht="20.25" customHeight="1" x14ac:dyDescent="0.25">
      <c r="B457" s="132"/>
      <c r="D457" s="132"/>
      <c r="F457" s="132"/>
      <c r="G457" s="95"/>
      <c r="H457" s="132"/>
      <c r="I457" s="132"/>
      <c r="J457" s="132"/>
      <c r="K457" s="95"/>
      <c r="L457" s="132"/>
      <c r="M457" s="95"/>
      <c r="N457" s="133"/>
      <c r="O457" s="95"/>
      <c r="P457" s="132"/>
      <c r="Q457" s="95"/>
      <c r="R457" s="132"/>
      <c r="S457" s="95"/>
      <c r="T457" s="132"/>
      <c r="U457" s="95"/>
      <c r="V457" s="132"/>
      <c r="W457" s="95"/>
      <c r="X457" s="132"/>
      <c r="Y457" s="95"/>
      <c r="Z457" s="132"/>
      <c r="AB457" s="132"/>
      <c r="AD457" s="130"/>
    </row>
    <row r="458" spans="2:30" ht="18" x14ac:dyDescent="0.25">
      <c r="D458" s="95"/>
      <c r="E458" s="134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B458" s="132"/>
      <c r="AD458" s="130"/>
    </row>
    <row r="459" spans="2:30" x14ac:dyDescent="0.25">
      <c r="AB459" s="132"/>
    </row>
    <row r="460" spans="2:30" x14ac:dyDescent="0.25">
      <c r="AB460" s="132"/>
    </row>
    <row r="461" spans="2:30" x14ac:dyDescent="0.25">
      <c r="AB461" s="132"/>
    </row>
    <row r="462" spans="2:30" x14ac:dyDescent="0.25">
      <c r="AB462" s="132"/>
    </row>
    <row r="463" spans="2:30" x14ac:dyDescent="0.25">
      <c r="AB463" s="132"/>
    </row>
    <row r="464" spans="2:30" x14ac:dyDescent="0.25">
      <c r="AB464" s="132"/>
    </row>
    <row r="465" spans="28:28" x14ac:dyDescent="0.25">
      <c r="AB465" s="132"/>
    </row>
    <row r="466" spans="28:28" x14ac:dyDescent="0.25">
      <c r="AB466" s="132"/>
    </row>
    <row r="467" spans="28:28" x14ac:dyDescent="0.25">
      <c r="AB467" s="132"/>
    </row>
    <row r="468" spans="28:28" x14ac:dyDescent="0.25">
      <c r="AB468" s="132"/>
    </row>
    <row r="469" spans="28:28" x14ac:dyDescent="0.25">
      <c r="AB469" s="132"/>
    </row>
    <row r="470" spans="28:28" x14ac:dyDescent="0.25">
      <c r="AB470" s="132"/>
    </row>
    <row r="471" spans="28:28" x14ac:dyDescent="0.25">
      <c r="AB471" s="132"/>
    </row>
    <row r="472" spans="28:28" x14ac:dyDescent="0.25">
      <c r="AB472" s="132"/>
    </row>
    <row r="473" spans="28:28" x14ac:dyDescent="0.25">
      <c r="AB473" s="132"/>
    </row>
    <row r="474" spans="28:28" x14ac:dyDescent="0.25">
      <c r="AB474" s="132"/>
    </row>
    <row r="475" spans="28:28" x14ac:dyDescent="0.25">
      <c r="AB475" s="132"/>
    </row>
    <row r="476" spans="28:28" x14ac:dyDescent="0.25">
      <c r="AB476" s="132"/>
    </row>
    <row r="477" spans="28:28" x14ac:dyDescent="0.25">
      <c r="AB477" s="132"/>
    </row>
    <row r="478" spans="28:28" x14ac:dyDescent="0.25">
      <c r="AB478" s="132"/>
    </row>
    <row r="479" spans="28:28" x14ac:dyDescent="0.25">
      <c r="AB479" s="132"/>
    </row>
    <row r="480" spans="28:28" x14ac:dyDescent="0.25">
      <c r="AB480" s="132"/>
    </row>
    <row r="481" spans="28:28" x14ac:dyDescent="0.25">
      <c r="AB481" s="132"/>
    </row>
    <row r="482" spans="28:28" x14ac:dyDescent="0.25">
      <c r="AB482" s="132"/>
    </row>
    <row r="483" spans="28:28" x14ac:dyDescent="0.25">
      <c r="AB483" s="132"/>
    </row>
    <row r="484" spans="28:28" x14ac:dyDescent="0.25">
      <c r="AB484" s="132"/>
    </row>
    <row r="485" spans="28:28" x14ac:dyDescent="0.25">
      <c r="AB485" s="132"/>
    </row>
    <row r="486" spans="28:28" x14ac:dyDescent="0.25">
      <c r="AB486" s="132"/>
    </row>
    <row r="487" spans="28:28" x14ac:dyDescent="0.25">
      <c r="AB487" s="132"/>
    </row>
    <row r="488" spans="28:28" x14ac:dyDescent="0.25">
      <c r="AB488" s="132"/>
    </row>
    <row r="489" spans="28:28" x14ac:dyDescent="0.25">
      <c r="AB489" s="132"/>
    </row>
    <row r="490" spans="28:28" x14ac:dyDescent="0.25">
      <c r="AB490" s="132"/>
    </row>
    <row r="491" spans="28:28" x14ac:dyDescent="0.25">
      <c r="AB491" s="132"/>
    </row>
    <row r="492" spans="28:28" x14ac:dyDescent="0.25">
      <c r="AB492" s="132"/>
    </row>
    <row r="493" spans="28:28" x14ac:dyDescent="0.25">
      <c r="AB493" s="132"/>
    </row>
    <row r="494" spans="28:28" x14ac:dyDescent="0.25">
      <c r="AB494" s="132"/>
    </row>
    <row r="495" spans="28:28" x14ac:dyDescent="0.25">
      <c r="AB495" s="132"/>
    </row>
    <row r="496" spans="28:28" x14ac:dyDescent="0.25">
      <c r="AB496" s="132"/>
    </row>
    <row r="497" spans="28:28" x14ac:dyDescent="0.25">
      <c r="AB497" s="132"/>
    </row>
    <row r="498" spans="28:28" x14ac:dyDescent="0.25">
      <c r="AB498" s="132"/>
    </row>
    <row r="499" spans="28:28" x14ac:dyDescent="0.25">
      <c r="AB499" s="132"/>
    </row>
    <row r="500" spans="28:28" x14ac:dyDescent="0.25">
      <c r="AB500" s="132"/>
    </row>
    <row r="501" spans="28:28" x14ac:dyDescent="0.25">
      <c r="AB501" s="132"/>
    </row>
    <row r="502" spans="28:28" x14ac:dyDescent="0.25">
      <c r="AB502" s="132"/>
    </row>
    <row r="503" spans="28:28" x14ac:dyDescent="0.25">
      <c r="AB503" s="132"/>
    </row>
    <row r="504" spans="28:28" x14ac:dyDescent="0.25">
      <c r="AB504" s="132"/>
    </row>
    <row r="505" spans="28:28" x14ac:dyDescent="0.25">
      <c r="AB505" s="132"/>
    </row>
    <row r="506" spans="28:28" x14ac:dyDescent="0.25">
      <c r="AB506" s="132"/>
    </row>
    <row r="507" spans="28:28" x14ac:dyDescent="0.25">
      <c r="AB507" s="132"/>
    </row>
    <row r="508" spans="28:28" x14ac:dyDescent="0.25">
      <c r="AB508" s="132"/>
    </row>
    <row r="509" spans="28:28" x14ac:dyDescent="0.25">
      <c r="AB509" s="132"/>
    </row>
    <row r="510" spans="28:28" x14ac:dyDescent="0.25">
      <c r="AB510" s="132"/>
    </row>
    <row r="511" spans="28:28" x14ac:dyDescent="0.25">
      <c r="AB511" s="132"/>
    </row>
    <row r="512" spans="28:28" x14ac:dyDescent="0.25">
      <c r="AB512" s="132"/>
    </row>
    <row r="513" spans="28:28" x14ac:dyDescent="0.25">
      <c r="AB513" s="132"/>
    </row>
    <row r="514" spans="28:28" x14ac:dyDescent="0.25">
      <c r="AB514" s="132"/>
    </row>
    <row r="515" spans="28:28" x14ac:dyDescent="0.25">
      <c r="AB515" s="132"/>
    </row>
    <row r="516" spans="28:28" x14ac:dyDescent="0.25">
      <c r="AB516" s="132"/>
    </row>
    <row r="517" spans="28:28" x14ac:dyDescent="0.25">
      <c r="AB517" s="132"/>
    </row>
    <row r="518" spans="28:28" x14ac:dyDescent="0.25">
      <c r="AB518" s="132"/>
    </row>
    <row r="519" spans="28:28" x14ac:dyDescent="0.25">
      <c r="AB519" s="132"/>
    </row>
    <row r="520" spans="28:28" x14ac:dyDescent="0.25">
      <c r="AB520" s="132"/>
    </row>
    <row r="521" spans="28:28" x14ac:dyDescent="0.25">
      <c r="AB521" s="132"/>
    </row>
    <row r="522" spans="28:28" x14ac:dyDescent="0.25">
      <c r="AB522" s="132"/>
    </row>
    <row r="523" spans="28:28" x14ac:dyDescent="0.25">
      <c r="AB523" s="132"/>
    </row>
    <row r="524" spans="28:28" x14ac:dyDescent="0.25">
      <c r="AB524" s="132"/>
    </row>
    <row r="525" spans="28:28" x14ac:dyDescent="0.25">
      <c r="AB525" s="132"/>
    </row>
    <row r="526" spans="28:28" x14ac:dyDescent="0.25">
      <c r="AB526" s="132"/>
    </row>
    <row r="527" spans="28:28" x14ac:dyDescent="0.25">
      <c r="AB527" s="132"/>
    </row>
    <row r="528" spans="28:28" x14ac:dyDescent="0.25">
      <c r="AB528" s="132"/>
    </row>
    <row r="529" spans="28:28" x14ac:dyDescent="0.25">
      <c r="AB529" s="132"/>
    </row>
    <row r="530" spans="28:28" x14ac:dyDescent="0.25">
      <c r="AB530" s="132"/>
    </row>
    <row r="531" spans="28:28" x14ac:dyDescent="0.25">
      <c r="AB531" s="132"/>
    </row>
    <row r="532" spans="28:28" x14ac:dyDescent="0.25">
      <c r="AB532" s="132"/>
    </row>
    <row r="533" spans="28:28" x14ac:dyDescent="0.25">
      <c r="AB533" s="132"/>
    </row>
    <row r="534" spans="28:28" x14ac:dyDescent="0.25">
      <c r="AB534" s="132"/>
    </row>
    <row r="535" spans="28:28" x14ac:dyDescent="0.25">
      <c r="AB535" s="132"/>
    </row>
    <row r="536" spans="28:28" x14ac:dyDescent="0.25">
      <c r="AB536" s="132"/>
    </row>
    <row r="537" spans="28:28" x14ac:dyDescent="0.25">
      <c r="AB537" s="132"/>
    </row>
    <row r="538" spans="28:28" x14ac:dyDescent="0.25">
      <c r="AB538" s="132"/>
    </row>
    <row r="539" spans="28:28" x14ac:dyDescent="0.25">
      <c r="AB539" s="132"/>
    </row>
    <row r="540" spans="28:28" x14ac:dyDescent="0.25">
      <c r="AB540" s="132"/>
    </row>
    <row r="541" spans="28:28" x14ac:dyDescent="0.25">
      <c r="AB541" s="132"/>
    </row>
    <row r="542" spans="28:28" x14ac:dyDescent="0.25">
      <c r="AB542" s="132"/>
    </row>
    <row r="543" spans="28:28" x14ac:dyDescent="0.25">
      <c r="AB543" s="132"/>
    </row>
    <row r="544" spans="28:28" x14ac:dyDescent="0.25">
      <c r="AB544" s="132"/>
    </row>
    <row r="545" spans="28:28" x14ac:dyDescent="0.25">
      <c r="AB545" s="132"/>
    </row>
    <row r="546" spans="28:28" x14ac:dyDescent="0.25">
      <c r="AB546" s="132"/>
    </row>
    <row r="547" spans="28:28" x14ac:dyDescent="0.25">
      <c r="AB547" s="132"/>
    </row>
    <row r="548" spans="28:28" x14ac:dyDescent="0.25">
      <c r="AB548" s="132"/>
    </row>
    <row r="549" spans="28:28" x14ac:dyDescent="0.25">
      <c r="AB549" s="132"/>
    </row>
    <row r="550" spans="28:28" x14ac:dyDescent="0.25">
      <c r="AB550" s="132"/>
    </row>
    <row r="551" spans="28:28" x14ac:dyDescent="0.25">
      <c r="AB551" s="132"/>
    </row>
    <row r="552" spans="28:28" x14ac:dyDescent="0.25">
      <c r="AB552" s="132"/>
    </row>
    <row r="553" spans="28:28" x14ac:dyDescent="0.25">
      <c r="AB553" s="132"/>
    </row>
    <row r="554" spans="28:28" x14ac:dyDescent="0.25">
      <c r="AB554" s="132"/>
    </row>
    <row r="555" spans="28:28" x14ac:dyDescent="0.25">
      <c r="AB555" s="132"/>
    </row>
    <row r="556" spans="28:28" x14ac:dyDescent="0.25">
      <c r="AB556" s="132"/>
    </row>
    <row r="557" spans="28:28" x14ac:dyDescent="0.25">
      <c r="AB557" s="132"/>
    </row>
    <row r="558" spans="28:28" x14ac:dyDescent="0.25">
      <c r="AB558" s="132"/>
    </row>
    <row r="559" spans="28:28" x14ac:dyDescent="0.25">
      <c r="AB559" s="132"/>
    </row>
    <row r="560" spans="28:28" x14ac:dyDescent="0.25">
      <c r="AB560" s="132"/>
    </row>
    <row r="561" spans="28:28" x14ac:dyDescent="0.25">
      <c r="AB561" s="132"/>
    </row>
    <row r="562" spans="28:28" x14ac:dyDescent="0.25">
      <c r="AB562" s="132"/>
    </row>
    <row r="563" spans="28:28" x14ac:dyDescent="0.25">
      <c r="AB563" s="132"/>
    </row>
    <row r="564" spans="28:28" x14ac:dyDescent="0.25">
      <c r="AB564" s="132"/>
    </row>
    <row r="565" spans="28:28" x14ac:dyDescent="0.25">
      <c r="AB565" s="132"/>
    </row>
    <row r="566" spans="28:28" x14ac:dyDescent="0.25">
      <c r="AB566" s="132"/>
    </row>
    <row r="567" spans="28:28" x14ac:dyDescent="0.25">
      <c r="AB567" s="132"/>
    </row>
    <row r="568" spans="28:28" x14ac:dyDescent="0.25">
      <c r="AB568" s="132"/>
    </row>
    <row r="569" spans="28:28" x14ac:dyDescent="0.25">
      <c r="AB569" s="132"/>
    </row>
    <row r="570" spans="28:28" x14ac:dyDescent="0.25">
      <c r="AB570" s="132"/>
    </row>
    <row r="571" spans="28:28" x14ac:dyDescent="0.25">
      <c r="AB571" s="132"/>
    </row>
    <row r="572" spans="28:28" x14ac:dyDescent="0.25">
      <c r="AB572" s="132"/>
    </row>
    <row r="573" spans="28:28" x14ac:dyDescent="0.25">
      <c r="AB573" s="132"/>
    </row>
    <row r="574" spans="28:28" x14ac:dyDescent="0.25">
      <c r="AB574" s="132"/>
    </row>
    <row r="575" spans="28:28" x14ac:dyDescent="0.25">
      <c r="AB575" s="132"/>
    </row>
    <row r="576" spans="28:28" x14ac:dyDescent="0.25">
      <c r="AB576" s="132"/>
    </row>
    <row r="577" spans="28:28" x14ac:dyDescent="0.25">
      <c r="AB577" s="132"/>
    </row>
    <row r="578" spans="28:28" x14ac:dyDescent="0.25">
      <c r="AB578" s="132"/>
    </row>
    <row r="579" spans="28:28" x14ac:dyDescent="0.25">
      <c r="AB579" s="132"/>
    </row>
    <row r="580" spans="28:28" x14ac:dyDescent="0.25">
      <c r="AB580" s="132"/>
    </row>
    <row r="581" spans="28:28" x14ac:dyDescent="0.25">
      <c r="AB581" s="132"/>
    </row>
    <row r="582" spans="28:28" x14ac:dyDescent="0.25">
      <c r="AB582" s="132"/>
    </row>
    <row r="583" spans="28:28" x14ac:dyDescent="0.25">
      <c r="AB583" s="132"/>
    </row>
    <row r="584" spans="28:28" x14ac:dyDescent="0.25">
      <c r="AB584" s="132"/>
    </row>
    <row r="585" spans="28:28" x14ac:dyDescent="0.25">
      <c r="AB585" s="132"/>
    </row>
    <row r="586" spans="28:28" x14ac:dyDescent="0.25">
      <c r="AB586" s="132"/>
    </row>
    <row r="587" spans="28:28" x14ac:dyDescent="0.25">
      <c r="AB587" s="132"/>
    </row>
    <row r="588" spans="28:28" x14ac:dyDescent="0.25">
      <c r="AB588" s="132"/>
    </row>
    <row r="589" spans="28:28" x14ac:dyDescent="0.25">
      <c r="AB589" s="132"/>
    </row>
    <row r="590" spans="28:28" x14ac:dyDescent="0.25">
      <c r="AB590" s="132"/>
    </row>
    <row r="591" spans="28:28" x14ac:dyDescent="0.25">
      <c r="AB591" s="132"/>
    </row>
    <row r="592" spans="28:28" x14ac:dyDescent="0.25">
      <c r="AB592" s="132"/>
    </row>
    <row r="593" spans="28:28" x14ac:dyDescent="0.25">
      <c r="AB593" s="132"/>
    </row>
    <row r="594" spans="28:28" x14ac:dyDescent="0.25">
      <c r="AB594" s="132"/>
    </row>
    <row r="595" spans="28:28" x14ac:dyDescent="0.25">
      <c r="AB595" s="132"/>
    </row>
    <row r="596" spans="28:28" x14ac:dyDescent="0.25">
      <c r="AB596" s="132"/>
    </row>
    <row r="597" spans="28:28" x14ac:dyDescent="0.25">
      <c r="AB597" s="132"/>
    </row>
    <row r="598" spans="28:28" x14ac:dyDescent="0.25">
      <c r="AB598" s="132"/>
    </row>
    <row r="599" spans="28:28" x14ac:dyDescent="0.25">
      <c r="AB599" s="132"/>
    </row>
    <row r="600" spans="28:28" x14ac:dyDescent="0.25">
      <c r="AB600" s="132"/>
    </row>
    <row r="601" spans="28:28" x14ac:dyDescent="0.25">
      <c r="AB601" s="132"/>
    </row>
    <row r="602" spans="28:28" x14ac:dyDescent="0.25">
      <c r="AB602" s="132"/>
    </row>
    <row r="603" spans="28:28" x14ac:dyDescent="0.25">
      <c r="AB603" s="132"/>
    </row>
    <row r="604" spans="28:28" x14ac:dyDescent="0.25">
      <c r="AB604" s="132"/>
    </row>
    <row r="605" spans="28:28" x14ac:dyDescent="0.25">
      <c r="AB605" s="132"/>
    </row>
    <row r="606" spans="28:28" x14ac:dyDescent="0.25">
      <c r="AB606" s="132"/>
    </row>
    <row r="607" spans="28:28" x14ac:dyDescent="0.25">
      <c r="AB607" s="132"/>
    </row>
    <row r="608" spans="28:28" x14ac:dyDescent="0.25">
      <c r="AB608" s="132"/>
    </row>
    <row r="609" spans="28:28" x14ac:dyDescent="0.25">
      <c r="AB609" s="132"/>
    </row>
    <row r="610" spans="28:28" x14ac:dyDescent="0.25">
      <c r="AB610" s="132"/>
    </row>
    <row r="611" spans="28:28" x14ac:dyDescent="0.25">
      <c r="AB611" s="132"/>
    </row>
    <row r="612" spans="28:28" x14ac:dyDescent="0.25">
      <c r="AB612" s="132"/>
    </row>
    <row r="613" spans="28:28" x14ac:dyDescent="0.25">
      <c r="AB613" s="132"/>
    </row>
    <row r="614" spans="28:28" x14ac:dyDescent="0.25">
      <c r="AB614" s="132"/>
    </row>
    <row r="615" spans="28:28" x14ac:dyDescent="0.25">
      <c r="AB615" s="132"/>
    </row>
    <row r="616" spans="28:28" x14ac:dyDescent="0.25">
      <c r="AB616" s="132"/>
    </row>
    <row r="617" spans="28:28" x14ac:dyDescent="0.25">
      <c r="AB617" s="132"/>
    </row>
    <row r="618" spans="28:28" x14ac:dyDescent="0.25">
      <c r="AB618" s="132"/>
    </row>
    <row r="619" spans="28:28" x14ac:dyDescent="0.25">
      <c r="AB619" s="132"/>
    </row>
    <row r="620" spans="28:28" x14ac:dyDescent="0.25">
      <c r="AB620" s="132"/>
    </row>
    <row r="621" spans="28:28" x14ac:dyDescent="0.25">
      <c r="AB621" s="132"/>
    </row>
    <row r="622" spans="28:28" x14ac:dyDescent="0.25">
      <c r="AB622" s="132"/>
    </row>
    <row r="623" spans="28:28" x14ac:dyDescent="0.25">
      <c r="AB623" s="132"/>
    </row>
    <row r="624" spans="28:28" x14ac:dyDescent="0.25">
      <c r="AB624" s="132"/>
    </row>
    <row r="625" spans="28:28" x14ac:dyDescent="0.25">
      <c r="AB625" s="132"/>
    </row>
    <row r="626" spans="28:28" x14ac:dyDescent="0.25">
      <c r="AB626" s="132"/>
    </row>
    <row r="627" spans="28:28" x14ac:dyDescent="0.25">
      <c r="AB627" s="132"/>
    </row>
    <row r="628" spans="28:28" x14ac:dyDescent="0.25">
      <c r="AB628" s="132"/>
    </row>
    <row r="629" spans="28:28" x14ac:dyDescent="0.25">
      <c r="AB629" s="132"/>
    </row>
    <row r="630" spans="28:28" x14ac:dyDescent="0.25">
      <c r="AB630" s="132"/>
    </row>
    <row r="631" spans="28:28" x14ac:dyDescent="0.25">
      <c r="AB631" s="132"/>
    </row>
    <row r="632" spans="28:28" x14ac:dyDescent="0.25">
      <c r="AB632" s="132"/>
    </row>
    <row r="633" spans="28:28" x14ac:dyDescent="0.25">
      <c r="AB633" s="132"/>
    </row>
    <row r="634" spans="28:28" x14ac:dyDescent="0.25">
      <c r="AB634" s="132"/>
    </row>
    <row r="635" spans="28:28" x14ac:dyDescent="0.25">
      <c r="AB635" s="132"/>
    </row>
    <row r="636" spans="28:28" x14ac:dyDescent="0.25">
      <c r="AB636" s="132"/>
    </row>
    <row r="637" spans="28:28" x14ac:dyDescent="0.25">
      <c r="AB637" s="132"/>
    </row>
    <row r="638" spans="28:28" x14ac:dyDescent="0.25">
      <c r="AB638" s="132"/>
    </row>
    <row r="639" spans="28:28" x14ac:dyDescent="0.25">
      <c r="AB639" s="132"/>
    </row>
    <row r="640" spans="28:28" x14ac:dyDescent="0.25">
      <c r="AB640" s="132"/>
    </row>
    <row r="641" spans="28:28" x14ac:dyDescent="0.25">
      <c r="AB641" s="132"/>
    </row>
    <row r="642" spans="28:28" x14ac:dyDescent="0.25">
      <c r="AB642" s="132"/>
    </row>
    <row r="643" spans="28:28" x14ac:dyDescent="0.25">
      <c r="AB643" s="132"/>
    </row>
    <row r="644" spans="28:28" x14ac:dyDescent="0.25">
      <c r="AB644" s="132"/>
    </row>
    <row r="645" spans="28:28" x14ac:dyDescent="0.25">
      <c r="AB645" s="132"/>
    </row>
    <row r="646" spans="28:28" x14ac:dyDescent="0.25">
      <c r="AB646" s="132"/>
    </row>
    <row r="647" spans="28:28" x14ac:dyDescent="0.25">
      <c r="AB647" s="132"/>
    </row>
    <row r="648" spans="28:28" x14ac:dyDescent="0.25">
      <c r="AB648" s="132"/>
    </row>
    <row r="649" spans="28:28" x14ac:dyDescent="0.25">
      <c r="AB649" s="132"/>
    </row>
    <row r="650" spans="28:28" x14ac:dyDescent="0.25">
      <c r="AB650" s="132"/>
    </row>
    <row r="651" spans="28:28" x14ac:dyDescent="0.25">
      <c r="AB651" s="132"/>
    </row>
    <row r="652" spans="28:28" x14ac:dyDescent="0.25">
      <c r="AB652" s="132"/>
    </row>
    <row r="653" spans="28:28" x14ac:dyDescent="0.25">
      <c r="AB653" s="132"/>
    </row>
    <row r="654" spans="28:28" x14ac:dyDescent="0.25">
      <c r="AB654" s="132"/>
    </row>
    <row r="655" spans="28:28" x14ac:dyDescent="0.25">
      <c r="AB655" s="132"/>
    </row>
    <row r="656" spans="28:28" x14ac:dyDescent="0.25">
      <c r="AB656" s="132"/>
    </row>
    <row r="657" spans="28:28" x14ac:dyDescent="0.25">
      <c r="AB657" s="132"/>
    </row>
    <row r="658" spans="28:28" x14ac:dyDescent="0.25">
      <c r="AB658" s="132"/>
    </row>
    <row r="659" spans="28:28" x14ac:dyDescent="0.25">
      <c r="AB659" s="132"/>
    </row>
    <row r="660" spans="28:28" x14ac:dyDescent="0.25">
      <c r="AB660" s="132"/>
    </row>
    <row r="661" spans="28:28" x14ac:dyDescent="0.25">
      <c r="AB661" s="132"/>
    </row>
    <row r="662" spans="28:28" x14ac:dyDescent="0.25">
      <c r="AB662" s="132"/>
    </row>
    <row r="663" spans="28:28" x14ac:dyDescent="0.25">
      <c r="AB663" s="132"/>
    </row>
    <row r="664" spans="28:28" x14ac:dyDescent="0.25">
      <c r="AB664" s="132"/>
    </row>
    <row r="665" spans="28:28" x14ac:dyDescent="0.25">
      <c r="AB665" s="132"/>
    </row>
    <row r="666" spans="28:28" x14ac:dyDescent="0.25">
      <c r="AB666" s="132"/>
    </row>
    <row r="667" spans="28:28" x14ac:dyDescent="0.25">
      <c r="AB667" s="132"/>
    </row>
    <row r="668" spans="28:28" x14ac:dyDescent="0.25">
      <c r="AB668" s="132"/>
    </row>
    <row r="669" spans="28:28" x14ac:dyDescent="0.25">
      <c r="AB669" s="132"/>
    </row>
    <row r="670" spans="28:28" x14ac:dyDescent="0.25">
      <c r="AB670" s="132"/>
    </row>
    <row r="671" spans="28:28" x14ac:dyDescent="0.25">
      <c r="AB671" s="132"/>
    </row>
    <row r="672" spans="28:28" x14ac:dyDescent="0.25">
      <c r="AB672" s="132"/>
    </row>
    <row r="673" spans="28:28" x14ac:dyDescent="0.25">
      <c r="AB673" s="132"/>
    </row>
    <row r="674" spans="28:28" x14ac:dyDescent="0.25">
      <c r="AB674" s="132"/>
    </row>
    <row r="675" spans="28:28" x14ac:dyDescent="0.25">
      <c r="AB675" s="132"/>
    </row>
    <row r="676" spans="28:28" x14ac:dyDescent="0.25">
      <c r="AB676" s="132"/>
    </row>
    <row r="677" spans="28:28" x14ac:dyDescent="0.25">
      <c r="AB677" s="132"/>
    </row>
    <row r="678" spans="28:28" x14ac:dyDescent="0.25">
      <c r="AB678" s="132"/>
    </row>
    <row r="679" spans="28:28" x14ac:dyDescent="0.25">
      <c r="AB679" s="132"/>
    </row>
    <row r="680" spans="28:28" x14ac:dyDescent="0.25">
      <c r="AB680" s="132"/>
    </row>
    <row r="681" spans="28:28" x14ac:dyDescent="0.25">
      <c r="AB681" s="132"/>
    </row>
    <row r="682" spans="28:28" x14ac:dyDescent="0.25">
      <c r="AB682" s="132"/>
    </row>
    <row r="683" spans="28:28" x14ac:dyDescent="0.25">
      <c r="AB683" s="132"/>
    </row>
    <row r="684" spans="28:28" x14ac:dyDescent="0.25">
      <c r="AB684" s="132"/>
    </row>
    <row r="685" spans="28:28" x14ac:dyDescent="0.25">
      <c r="AB685" s="132"/>
    </row>
    <row r="686" spans="28:28" x14ac:dyDescent="0.25">
      <c r="AB686" s="132"/>
    </row>
    <row r="687" spans="28:28" x14ac:dyDescent="0.25">
      <c r="AB687" s="132"/>
    </row>
    <row r="688" spans="28:28" x14ac:dyDescent="0.25">
      <c r="AB688" s="132"/>
    </row>
    <row r="689" spans="28:28" x14ac:dyDescent="0.25">
      <c r="AB689" s="132"/>
    </row>
    <row r="690" spans="28:28" x14ac:dyDescent="0.25">
      <c r="AB690" s="132"/>
    </row>
    <row r="691" spans="28:28" x14ac:dyDescent="0.25">
      <c r="AB691" s="132"/>
    </row>
    <row r="692" spans="28:28" x14ac:dyDescent="0.25">
      <c r="AB692" s="132"/>
    </row>
    <row r="693" spans="28:28" x14ac:dyDescent="0.25">
      <c r="AB693" s="132"/>
    </row>
    <row r="694" spans="28:28" x14ac:dyDescent="0.25">
      <c r="AB694" s="132"/>
    </row>
    <row r="695" spans="28:28" x14ac:dyDescent="0.25">
      <c r="AB695" s="132"/>
    </row>
    <row r="696" spans="28:28" x14ac:dyDescent="0.25">
      <c r="AB696" s="132"/>
    </row>
    <row r="697" spans="28:28" x14ac:dyDescent="0.25">
      <c r="AB697" s="132"/>
    </row>
    <row r="698" spans="28:28" x14ac:dyDescent="0.25">
      <c r="AB698" s="132"/>
    </row>
    <row r="699" spans="28:28" x14ac:dyDescent="0.25">
      <c r="AB699" s="132"/>
    </row>
    <row r="700" spans="28:28" x14ac:dyDescent="0.25">
      <c r="AB700" s="132"/>
    </row>
    <row r="701" spans="28:28" x14ac:dyDescent="0.25">
      <c r="AB701" s="132"/>
    </row>
    <row r="702" spans="28:28" x14ac:dyDescent="0.25">
      <c r="AB702" s="132"/>
    </row>
    <row r="703" spans="28:28" x14ac:dyDescent="0.25">
      <c r="AB703" s="132"/>
    </row>
    <row r="704" spans="28:28" x14ac:dyDescent="0.25">
      <c r="AB704" s="132"/>
    </row>
    <row r="705" spans="28:28" x14ac:dyDescent="0.25">
      <c r="AB705" s="132"/>
    </row>
    <row r="706" spans="28:28" x14ac:dyDescent="0.25">
      <c r="AB706" s="132"/>
    </row>
    <row r="707" spans="28:28" x14ac:dyDescent="0.25">
      <c r="AB707" s="132"/>
    </row>
    <row r="708" spans="28:28" x14ac:dyDescent="0.25">
      <c r="AB708" s="132"/>
    </row>
    <row r="709" spans="28:28" x14ac:dyDescent="0.25">
      <c r="AB709" s="132"/>
    </row>
    <row r="710" spans="28:28" x14ac:dyDescent="0.25">
      <c r="AB710" s="132"/>
    </row>
    <row r="711" spans="28:28" x14ac:dyDescent="0.25">
      <c r="AB711" s="132"/>
    </row>
    <row r="712" spans="28:28" x14ac:dyDescent="0.25">
      <c r="AB712" s="132"/>
    </row>
    <row r="713" spans="28:28" x14ac:dyDescent="0.25">
      <c r="AB713" s="132"/>
    </row>
    <row r="714" spans="28:28" x14ac:dyDescent="0.25">
      <c r="AB714" s="132"/>
    </row>
    <row r="715" spans="28:28" x14ac:dyDescent="0.25">
      <c r="AB715" s="132"/>
    </row>
    <row r="716" spans="28:28" x14ac:dyDescent="0.25">
      <c r="AB716" s="132"/>
    </row>
    <row r="717" spans="28:28" x14ac:dyDescent="0.25">
      <c r="AB717" s="132"/>
    </row>
    <row r="718" spans="28:28" x14ac:dyDescent="0.25">
      <c r="AB718" s="132"/>
    </row>
    <row r="719" spans="28:28" x14ac:dyDescent="0.25">
      <c r="AB719" s="132"/>
    </row>
    <row r="720" spans="28:28" x14ac:dyDescent="0.25">
      <c r="AB720" s="132"/>
    </row>
    <row r="721" spans="28:28" x14ac:dyDescent="0.25">
      <c r="AB721" s="132"/>
    </row>
    <row r="722" spans="28:28" x14ac:dyDescent="0.25">
      <c r="AB722" s="132"/>
    </row>
    <row r="723" spans="28:28" x14ac:dyDescent="0.25">
      <c r="AB723" s="132"/>
    </row>
    <row r="724" spans="28:28" x14ac:dyDescent="0.25">
      <c r="AB724" s="132"/>
    </row>
    <row r="725" spans="28:28" x14ac:dyDescent="0.25">
      <c r="AB725" s="132"/>
    </row>
    <row r="726" spans="28:28" x14ac:dyDescent="0.25">
      <c r="AB726" s="132"/>
    </row>
    <row r="727" spans="28:28" x14ac:dyDescent="0.25">
      <c r="AB727" s="132"/>
    </row>
    <row r="728" spans="28:28" x14ac:dyDescent="0.25">
      <c r="AB728" s="132"/>
    </row>
    <row r="729" spans="28:28" x14ac:dyDescent="0.25">
      <c r="AB729" s="132"/>
    </row>
    <row r="730" spans="28:28" x14ac:dyDescent="0.25">
      <c r="AB730" s="132"/>
    </row>
    <row r="731" spans="28:28" x14ac:dyDescent="0.25">
      <c r="AB731" s="132"/>
    </row>
    <row r="732" spans="28:28" x14ac:dyDescent="0.25">
      <c r="AB732" s="132"/>
    </row>
    <row r="733" spans="28:28" x14ac:dyDescent="0.25">
      <c r="AB733" s="132"/>
    </row>
    <row r="734" spans="28:28" x14ac:dyDescent="0.25">
      <c r="AB734" s="132"/>
    </row>
    <row r="735" spans="28:28" x14ac:dyDescent="0.25">
      <c r="AB735" s="132"/>
    </row>
    <row r="736" spans="28:28" x14ac:dyDescent="0.25">
      <c r="AB736" s="132"/>
    </row>
    <row r="737" spans="28:28" x14ac:dyDescent="0.25">
      <c r="AB737" s="132"/>
    </row>
    <row r="738" spans="28:28" x14ac:dyDescent="0.25">
      <c r="AB738" s="132"/>
    </row>
    <row r="739" spans="28:28" x14ac:dyDescent="0.25">
      <c r="AB739" s="132"/>
    </row>
    <row r="740" spans="28:28" x14ac:dyDescent="0.25">
      <c r="AB740" s="132"/>
    </row>
    <row r="741" spans="28:28" x14ac:dyDescent="0.25">
      <c r="AB741" s="132"/>
    </row>
    <row r="742" spans="28:28" x14ac:dyDescent="0.25">
      <c r="AB742" s="132"/>
    </row>
    <row r="743" spans="28:28" x14ac:dyDescent="0.25">
      <c r="AB743" s="132"/>
    </row>
    <row r="744" spans="28:28" x14ac:dyDescent="0.25">
      <c r="AB744" s="132"/>
    </row>
    <row r="745" spans="28:28" x14ac:dyDescent="0.25">
      <c r="AB745" s="132"/>
    </row>
    <row r="746" spans="28:28" x14ac:dyDescent="0.25">
      <c r="AB746" s="132"/>
    </row>
    <row r="747" spans="28:28" x14ac:dyDescent="0.25">
      <c r="AB747" s="132"/>
    </row>
    <row r="748" spans="28:28" x14ac:dyDescent="0.25">
      <c r="AB748" s="132"/>
    </row>
    <row r="749" spans="28:28" x14ac:dyDescent="0.25">
      <c r="AB749" s="132"/>
    </row>
    <row r="750" spans="28:28" x14ac:dyDescent="0.25">
      <c r="AB750" s="132"/>
    </row>
    <row r="751" spans="28:28" x14ac:dyDescent="0.25">
      <c r="AB751" s="132"/>
    </row>
    <row r="752" spans="28:28" x14ac:dyDescent="0.25">
      <c r="AB752" s="132"/>
    </row>
    <row r="753" spans="28:28" x14ac:dyDescent="0.25">
      <c r="AB753" s="132"/>
    </row>
    <row r="754" spans="28:28" x14ac:dyDescent="0.25">
      <c r="AB754" s="132"/>
    </row>
    <row r="755" spans="28:28" x14ac:dyDescent="0.25">
      <c r="AB755" s="132"/>
    </row>
    <row r="756" spans="28:28" x14ac:dyDescent="0.25">
      <c r="AB756" s="132"/>
    </row>
    <row r="757" spans="28:28" x14ac:dyDescent="0.25">
      <c r="AB757" s="132"/>
    </row>
    <row r="758" spans="28:28" x14ac:dyDescent="0.25">
      <c r="AB758" s="132"/>
    </row>
    <row r="759" spans="28:28" x14ac:dyDescent="0.25">
      <c r="AB759" s="132"/>
    </row>
    <row r="760" spans="28:28" x14ac:dyDescent="0.25">
      <c r="AB760" s="132"/>
    </row>
    <row r="761" spans="28:28" x14ac:dyDescent="0.25">
      <c r="AB761" s="132"/>
    </row>
    <row r="762" spans="28:28" x14ac:dyDescent="0.25">
      <c r="AB762" s="132"/>
    </row>
    <row r="763" spans="28:28" x14ac:dyDescent="0.25">
      <c r="AB763" s="132"/>
    </row>
    <row r="764" spans="28:28" x14ac:dyDescent="0.25">
      <c r="AB764" s="132"/>
    </row>
    <row r="765" spans="28:28" x14ac:dyDescent="0.25">
      <c r="AB765" s="132"/>
    </row>
    <row r="766" spans="28:28" x14ac:dyDescent="0.25">
      <c r="AB766" s="132"/>
    </row>
    <row r="767" spans="28:28" x14ac:dyDescent="0.25">
      <c r="AB767" s="132"/>
    </row>
    <row r="768" spans="28:28" x14ac:dyDescent="0.25">
      <c r="AB768" s="132"/>
    </row>
    <row r="769" spans="28:28" x14ac:dyDescent="0.25">
      <c r="AB769" s="132"/>
    </row>
    <row r="770" spans="28:28" x14ac:dyDescent="0.25">
      <c r="AB770" s="132"/>
    </row>
    <row r="771" spans="28:28" x14ac:dyDescent="0.25">
      <c r="AB771" s="132"/>
    </row>
    <row r="772" spans="28:28" x14ac:dyDescent="0.25">
      <c r="AB772" s="132"/>
    </row>
    <row r="773" spans="28:28" x14ac:dyDescent="0.25">
      <c r="AB773" s="132"/>
    </row>
    <row r="774" spans="28:28" x14ac:dyDescent="0.25">
      <c r="AB774" s="132"/>
    </row>
    <row r="775" spans="28:28" x14ac:dyDescent="0.25">
      <c r="AB775" s="132"/>
    </row>
    <row r="776" spans="28:28" x14ac:dyDescent="0.25">
      <c r="AB776" s="132"/>
    </row>
    <row r="777" spans="28:28" x14ac:dyDescent="0.25">
      <c r="AB777" s="132"/>
    </row>
    <row r="778" spans="28:28" x14ac:dyDescent="0.25">
      <c r="AB778" s="132"/>
    </row>
    <row r="779" spans="28:28" x14ac:dyDescent="0.25">
      <c r="AB779" s="132"/>
    </row>
    <row r="780" spans="28:28" x14ac:dyDescent="0.25">
      <c r="AB780" s="132"/>
    </row>
    <row r="781" spans="28:28" x14ac:dyDescent="0.25">
      <c r="AB781" s="132"/>
    </row>
    <row r="782" spans="28:28" x14ac:dyDescent="0.25">
      <c r="AB782" s="132"/>
    </row>
    <row r="783" spans="28:28" x14ac:dyDescent="0.25">
      <c r="AB783" s="132"/>
    </row>
    <row r="784" spans="28:28" x14ac:dyDescent="0.25">
      <c r="AB784" s="132"/>
    </row>
    <row r="785" spans="28:28" x14ac:dyDescent="0.25">
      <c r="AB785" s="132"/>
    </row>
    <row r="786" spans="28:28" x14ac:dyDescent="0.25">
      <c r="AB786" s="132"/>
    </row>
    <row r="787" spans="28:28" x14ac:dyDescent="0.25">
      <c r="AB787" s="132"/>
    </row>
    <row r="788" spans="28:28" x14ac:dyDescent="0.25">
      <c r="AB788" s="132"/>
    </row>
    <row r="789" spans="28:28" x14ac:dyDescent="0.25">
      <c r="AB789" s="132"/>
    </row>
    <row r="790" spans="28:28" x14ac:dyDescent="0.25">
      <c r="AB790" s="132"/>
    </row>
    <row r="791" spans="28:28" x14ac:dyDescent="0.25">
      <c r="AB791" s="132"/>
    </row>
    <row r="792" spans="28:28" x14ac:dyDescent="0.25">
      <c r="AB792" s="132"/>
    </row>
    <row r="793" spans="28:28" x14ac:dyDescent="0.25">
      <c r="AB793" s="132"/>
    </row>
    <row r="794" spans="28:28" x14ac:dyDescent="0.25">
      <c r="AB794" s="132"/>
    </row>
    <row r="795" spans="28:28" x14ac:dyDescent="0.25">
      <c r="AB795" s="132"/>
    </row>
    <row r="796" spans="28:28" x14ac:dyDescent="0.25">
      <c r="AB796" s="132"/>
    </row>
    <row r="797" spans="28:28" x14ac:dyDescent="0.25">
      <c r="AB797" s="132"/>
    </row>
    <row r="798" spans="28:28" x14ac:dyDescent="0.25">
      <c r="AB798" s="132"/>
    </row>
    <row r="799" spans="28:28" x14ac:dyDescent="0.25">
      <c r="AB799" s="132"/>
    </row>
    <row r="800" spans="28:28" x14ac:dyDescent="0.25">
      <c r="AB800" s="132"/>
    </row>
    <row r="801" spans="28:28" x14ac:dyDescent="0.25">
      <c r="AB801" s="132"/>
    </row>
    <row r="802" spans="28:28" x14ac:dyDescent="0.25">
      <c r="AB802" s="132"/>
    </row>
    <row r="803" spans="28:28" x14ac:dyDescent="0.25">
      <c r="AB803" s="132"/>
    </row>
    <row r="804" spans="28:28" x14ac:dyDescent="0.25">
      <c r="AB804" s="132"/>
    </row>
    <row r="805" spans="28:28" x14ac:dyDescent="0.25">
      <c r="AB805" s="132"/>
    </row>
    <row r="806" spans="28:28" x14ac:dyDescent="0.25">
      <c r="AB806" s="132"/>
    </row>
    <row r="807" spans="28:28" x14ac:dyDescent="0.25">
      <c r="AB807" s="132"/>
    </row>
    <row r="808" spans="28:28" x14ac:dyDescent="0.25">
      <c r="AB808" s="132"/>
    </row>
    <row r="809" spans="28:28" x14ac:dyDescent="0.25">
      <c r="AB809" s="132"/>
    </row>
    <row r="810" spans="28:28" x14ac:dyDescent="0.25">
      <c r="AB810" s="132"/>
    </row>
    <row r="811" spans="28:28" x14ac:dyDescent="0.25">
      <c r="AB811" s="132"/>
    </row>
    <row r="812" spans="28:28" x14ac:dyDescent="0.25">
      <c r="AB812" s="132"/>
    </row>
    <row r="813" spans="28:28" x14ac:dyDescent="0.25">
      <c r="AB813" s="132"/>
    </row>
    <row r="814" spans="28:28" x14ac:dyDescent="0.25">
      <c r="AB814" s="132"/>
    </row>
    <row r="815" spans="28:28" x14ac:dyDescent="0.25">
      <c r="AB815" s="132"/>
    </row>
    <row r="816" spans="28:28" x14ac:dyDescent="0.25">
      <c r="AB816" s="132"/>
    </row>
    <row r="817" spans="28:28" x14ac:dyDescent="0.25">
      <c r="AB817" s="132"/>
    </row>
    <row r="818" spans="28:28" x14ac:dyDescent="0.25">
      <c r="AB818" s="132"/>
    </row>
    <row r="819" spans="28:28" x14ac:dyDescent="0.25">
      <c r="AB819" s="132"/>
    </row>
    <row r="820" spans="28:28" x14ac:dyDescent="0.25">
      <c r="AB820" s="132"/>
    </row>
    <row r="821" spans="28:28" x14ac:dyDescent="0.25">
      <c r="AB821" s="132"/>
    </row>
    <row r="822" spans="28:28" x14ac:dyDescent="0.25">
      <c r="AB822" s="132"/>
    </row>
    <row r="823" spans="28:28" x14ac:dyDescent="0.25">
      <c r="AB823" s="132"/>
    </row>
    <row r="824" spans="28:28" x14ac:dyDescent="0.25">
      <c r="AB824" s="132"/>
    </row>
    <row r="825" spans="28:28" x14ac:dyDescent="0.25">
      <c r="AB825" s="132"/>
    </row>
    <row r="826" spans="28:28" x14ac:dyDescent="0.25">
      <c r="AB826" s="132"/>
    </row>
    <row r="827" spans="28:28" x14ac:dyDescent="0.25">
      <c r="AB827" s="132"/>
    </row>
    <row r="828" spans="28:28" x14ac:dyDescent="0.25">
      <c r="AB828" s="132"/>
    </row>
    <row r="829" spans="28:28" x14ac:dyDescent="0.25">
      <c r="AB829" s="132"/>
    </row>
    <row r="830" spans="28:28" x14ac:dyDescent="0.25">
      <c r="AB830" s="132"/>
    </row>
    <row r="831" spans="28:28" x14ac:dyDescent="0.25">
      <c r="AB831" s="132"/>
    </row>
    <row r="832" spans="28:28" x14ac:dyDescent="0.25">
      <c r="AB832" s="132"/>
    </row>
    <row r="833" spans="28:28" x14ac:dyDescent="0.25">
      <c r="AB833" s="132"/>
    </row>
    <row r="834" spans="28:28" x14ac:dyDescent="0.25">
      <c r="AB834" s="132"/>
    </row>
    <row r="835" spans="28:28" x14ac:dyDescent="0.25">
      <c r="AB835" s="132"/>
    </row>
    <row r="836" spans="28:28" x14ac:dyDescent="0.25">
      <c r="AB836" s="132"/>
    </row>
    <row r="837" spans="28:28" x14ac:dyDescent="0.25">
      <c r="AB837" s="132"/>
    </row>
    <row r="838" spans="28:28" x14ac:dyDescent="0.25">
      <c r="AB838" s="132"/>
    </row>
    <row r="839" spans="28:28" x14ac:dyDescent="0.25">
      <c r="AB839" s="132"/>
    </row>
    <row r="840" spans="28:28" x14ac:dyDescent="0.25">
      <c r="AB840" s="132"/>
    </row>
    <row r="841" spans="28:28" x14ac:dyDescent="0.25">
      <c r="AB841" s="132"/>
    </row>
    <row r="842" spans="28:28" x14ac:dyDescent="0.25">
      <c r="AB842" s="132"/>
    </row>
    <row r="843" spans="28:28" x14ac:dyDescent="0.25">
      <c r="AB843" s="132"/>
    </row>
    <row r="844" spans="28:28" x14ac:dyDescent="0.25">
      <c r="AB844" s="132"/>
    </row>
    <row r="845" spans="28:28" x14ac:dyDescent="0.25">
      <c r="AB845" s="132"/>
    </row>
    <row r="846" spans="28:28" x14ac:dyDescent="0.25">
      <c r="AB846" s="132"/>
    </row>
    <row r="847" spans="28:28" x14ac:dyDescent="0.25">
      <c r="AB847" s="132"/>
    </row>
    <row r="848" spans="28:28" x14ac:dyDescent="0.25">
      <c r="AB848" s="132"/>
    </row>
    <row r="849" spans="28:28" x14ac:dyDescent="0.25">
      <c r="AB849" s="132"/>
    </row>
    <row r="850" spans="28:28" x14ac:dyDescent="0.25">
      <c r="AB850" s="132"/>
    </row>
    <row r="851" spans="28:28" x14ac:dyDescent="0.25">
      <c r="AB851" s="132"/>
    </row>
    <row r="852" spans="28:28" x14ac:dyDescent="0.25">
      <c r="AB852" s="132"/>
    </row>
    <row r="853" spans="28:28" x14ac:dyDescent="0.25">
      <c r="AB853" s="132"/>
    </row>
    <row r="854" spans="28:28" x14ac:dyDescent="0.25">
      <c r="AB854" s="132"/>
    </row>
    <row r="855" spans="28:28" x14ac:dyDescent="0.25">
      <c r="AB855" s="132"/>
    </row>
    <row r="856" spans="28:28" x14ac:dyDescent="0.25">
      <c r="AB856" s="132"/>
    </row>
    <row r="857" spans="28:28" x14ac:dyDescent="0.25">
      <c r="AB857" s="132"/>
    </row>
    <row r="858" spans="28:28" x14ac:dyDescent="0.25">
      <c r="AB858" s="132"/>
    </row>
    <row r="859" spans="28:28" x14ac:dyDescent="0.25">
      <c r="AB859" s="132"/>
    </row>
    <row r="860" spans="28:28" x14ac:dyDescent="0.25">
      <c r="AB860" s="132"/>
    </row>
    <row r="861" spans="28:28" x14ac:dyDescent="0.25">
      <c r="AB861" s="132"/>
    </row>
    <row r="862" spans="28:28" x14ac:dyDescent="0.25">
      <c r="AB862" s="132"/>
    </row>
    <row r="863" spans="28:28" x14ac:dyDescent="0.25">
      <c r="AB863" s="132"/>
    </row>
  </sheetData>
  <mergeCells count="5">
    <mergeCell ref="R6:T8"/>
    <mergeCell ref="F6:H8"/>
    <mergeCell ref="I6:K8"/>
    <mergeCell ref="L6:N8"/>
    <mergeCell ref="O6:Q8"/>
  </mergeCells>
  <phoneticPr fontId="0" type="noConversion"/>
  <conditionalFormatting sqref="C454">
    <cfRule type="expression" dxfId="0" priority="1" stopIfTrue="1">
      <formula>CELL("proteger",C454)=0</formula>
    </cfRule>
  </conditionalFormatting>
  <hyperlinks>
    <hyperlink ref="Z9" r:id="rId1" display="https://estadisticas.bcrp.gob.pe/estadisticas/series/mensuales/resultados/PN00198MM/html" xr:uid="{00000000-0004-0000-0000-000016000000}"/>
    <hyperlink ref="Y9" r:id="rId2" display="https://estadisticas.bcrp.gob.pe/estadisticas/series/mensuales/resultados/PN00197MM/html" xr:uid="{00000000-0004-0000-0000-000015000000}"/>
    <hyperlink ref="X9" r:id="rId3" display="https://estadisticas.bcrp.gob.pe/estadisticas/series/mensuales/resultados/PN00196MM/html" xr:uid="{00000000-0004-0000-0000-000014000000}"/>
    <hyperlink ref="W9" r:id="rId4" display="https://estadisticas.bcrp.gob.pe/estadisticas/series/mensuales/resultados/PN00195MM/html" xr:uid="{00000000-0004-0000-0000-000013000000}"/>
    <hyperlink ref="V9" r:id="rId5" display="https://estadisticas.bcrp.gob.pe/estadisticas/series/mensuales/resultados/PN00194MM/html" xr:uid="{00000000-0004-0000-0000-000012000000}"/>
    <hyperlink ref="U9" r:id="rId6" display="https://estadisticas.bcrp.gob.pe/estadisticas/series/mensuales/resultados/PN00193MM/html" xr:uid="{00000000-0004-0000-0000-000011000000}"/>
    <hyperlink ref="T9" r:id="rId7" display="https://estadisticas.bcrp.gob.pe/estadisticas/series/mensuales/resultados/PN00192MM/html" xr:uid="{00000000-0004-0000-0000-000010000000}"/>
    <hyperlink ref="S9" r:id="rId8" display="https://estadisticas.bcrp.gob.pe/estadisticas/series/mensuales/resultados/PN00191MM/html" xr:uid="{00000000-0004-0000-0000-00000F000000}"/>
    <hyperlink ref="R9" r:id="rId9" display="https://estadisticas.bcrp.gob.pe/estadisticas/series/mensuales/resultados/PN00190MM/html" xr:uid="{00000000-0004-0000-0000-00000E000000}"/>
    <hyperlink ref="Q9" r:id="rId10" display="https://estadisticas.bcrp.gob.pe/estadisticas/series/mensuales/resultados/PN00189MM/html" xr:uid="{00000000-0004-0000-0000-00000D000000}"/>
    <hyperlink ref="P9" r:id="rId11" display="https://estadisticas.bcrp.gob.pe/estadisticas/series/mensuales/resultados/PN00188MM/html" xr:uid="{00000000-0004-0000-0000-00000C000000}"/>
    <hyperlink ref="O9" r:id="rId12" display="https://estadisticas.bcrp.gob.pe/estadisticas/series/mensuales/resultados/PN00187MM/html" xr:uid="{00000000-0004-0000-0000-00000B000000}"/>
    <hyperlink ref="N9" r:id="rId13" display="https://estadisticas.bcrp.gob.pe/estadisticas/series/mensuales/resultados/PN00186MM/html" xr:uid="{00000000-0004-0000-0000-00000A000000}"/>
    <hyperlink ref="M9" r:id="rId14" display="https://estadisticas.bcrp.gob.pe/estadisticas/series/mensuales/resultados/PN00185MM/html" xr:uid="{00000000-0004-0000-0000-000009000000}"/>
    <hyperlink ref="L9" r:id="rId15" display="https://estadisticas.bcrp.gob.pe/estadisticas/series/mensuales/resultados/PN00184MM/html" xr:uid="{00000000-0004-0000-0000-000008000000}"/>
    <hyperlink ref="K9" r:id="rId16" display="https://estadisticas.bcrp.gob.pe/estadisticas/series/mensuales/resultados/PN00183MM/html" xr:uid="{00000000-0004-0000-0000-000007000000}"/>
    <hyperlink ref="J9" r:id="rId17" display="https://estadisticas.bcrp.gob.pe/estadisticas/series/mensuales/resultados/PN00182MM/html" xr:uid="{00000000-0004-0000-0000-000006000000}"/>
    <hyperlink ref="I9" r:id="rId18" display="https://estadisticas.bcrp.gob.pe/estadisticas/series/mensuales/resultados/PN00181MM/html" xr:uid="{00000000-0004-0000-0000-000005000000}"/>
    <hyperlink ref="H9" r:id="rId19" display="https://estadisticas.bcrp.gob.pe/estadisticas/series/mensuales/resultados/PN00180MM/html" xr:uid="{00000000-0004-0000-0000-000004000000}"/>
    <hyperlink ref="G9" r:id="rId20" display="https://estadisticas.bcrp.gob.pe/estadisticas/series/mensuales/resultados/PN00179MM/html" xr:uid="{00000000-0004-0000-0000-000003000000}"/>
    <hyperlink ref="F9" r:id="rId21" display="https://estadisticas.bcrp.gob.pe/estadisticas/series/mensuales/resultados/PN00178MM/html" xr:uid="{00000000-0004-0000-0000-000002000000}"/>
    <hyperlink ref="F4" r:id="rId22" xr:uid="{00000000-0004-0000-0000-000001000000}"/>
    <hyperlink ref="C3" r:id="rId23" xr:uid="{00000000-0004-0000-0000-000000000000}"/>
  </hyperlinks>
  <printOptions horizontalCentered="1" verticalCentered="1"/>
  <pageMargins left="0.59055118110236227" right="0.59055118110236227" top="0.59055118110236227" bottom="0.59055118110236227" header="0" footer="0"/>
  <pageSetup paperSize="9" scale="48" orientation="landscape" horizontalDpi="4294967294" verticalDpi="4294967294" r:id="rId2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002</vt:lpstr>
      <vt:lpstr>'Cuadro 002'!Área_de_impresión</vt:lpstr>
    </vt:vector>
  </TitlesOfParts>
  <Company>Banco Central de Reserva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GTI</dc:creator>
  <cp:lastModifiedBy>Asmat Ballena, Maria Gracia</cp:lastModifiedBy>
  <cp:lastPrinted>2020-07-23T15:51:40Z</cp:lastPrinted>
  <dcterms:created xsi:type="dcterms:W3CDTF">2009-01-29T02:11:36Z</dcterms:created>
  <dcterms:modified xsi:type="dcterms:W3CDTF">2025-04-24T15:47:51Z</dcterms:modified>
</cp:coreProperties>
</file>