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<sst xmlns="http://schemas.openxmlformats.org/spreadsheetml/2006/main" count="171" uniqueCount="130">
  <si>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</si>
  <si>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</si>
  <si>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</si>
  <si>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CDR-595</t>
  </si>
  <si>
    <t>SCV-843</t>
  </si>
  <si>
    <t>CD-6349</t>
  </si>
  <si>
    <t>DP-2313</t>
  </si>
  <si>
    <t>DP-2314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</si>
  <si>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</si>
  <si>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</si>
  <si>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</si>
  <si>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</si>
  <si>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</si>
  <si>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</si>
  <si>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</si>
  <si>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</si>
  <si>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</si>
  <si>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</si>
  <si>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</si>
  <si>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</si>
  <si>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</si>
  <si>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</si>
  <si>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</si>
  <si>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</si>
  <si>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</si>
  <si>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</si>
  <si>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</si>
  <si>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</si>
  <si>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</si>
  <si>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</si>
  <si>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</si>
  <si>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</si>
  <si>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</si>
  <si>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</si>
  <si>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</si>
  <si>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</si>
  <si>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</si>
  <si>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</si>
  <si>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</si>
  <si>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</si>
  <si>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</si>
  <si>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</si>
  <si>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</si>
  <si>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</si>
  <si>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</si>
  <si>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</si>
  <si>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</si>
  <si>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</si>
  <si>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</si>
  <si>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</si>
  <si>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</si>
  <si>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</si>
  <si>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</si>
  <si>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</si>
  <si>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</si>
  <si>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</si>
  <si>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</si>
  <si>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</si>
  <si>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</si>
  <si>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</si>
  <si>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</si>
  <si>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</si>
  <si>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</si>
  <si>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</si>
  <si>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</si>
  <si>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</si>
  <si>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</si>
  <si>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</si>
  <si>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</si>
  <si>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</si>
  <si>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</si>
  <si>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</si>
  <si>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</si>
  <si>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</si>
  <si>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</si>
  <si>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</si>
  <si>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</si>
  <si>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</si>
  <si>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</si>
  <si>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</si>
  <si>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</si>
  <si>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</si>
  <si>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</si>
  <si>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</si>
  <si>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</si>
  <si>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</si>
  <si>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</si>
  <si>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</si>
  <si>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</si>
  <si>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</si>
  <si>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</si>
  <si>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</si>
  <si>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</si>
  <si>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</si>
  <si>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</si>
  <si>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</si>
  <si>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</si>
  <si>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</si>
  <si>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</si>
  <si>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</si>
  <si>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</si>
  <si>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</si>
  <si>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</si>
  <si>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</si>
  <si>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</si>
  <si>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</si>
  <si>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</si>
  <si>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</si>
  <si>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</si>
  <si>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</si>
  <si>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</si>
  <si>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</si>
  <si>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</si>
  <si>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</si>
  <si>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</si>
  <si>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</si>
  <si>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</si>
  <si>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</si>
  <si>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</si>
  <si>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</si>
  <si>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</si>
  <si>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6 meses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</si>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</sst>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1">
        <v>29300</v>
      </c>
      <c r="B13" s="81"/>
      <c r="C13" s="81"/>
      <c r="D13" s="81"/>
      <c r="E13" s="8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100</v>
      </c>
      <c r="D18" s="15">
        <v>500</v>
      </c>
      <c r="E18" s="15">
        <v>3000</v>
      </c>
      <c r="F18" s="15">
        <v>25200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120</v>
      </c>
      <c r="E19" s="17" t="s">
        <v>122</v>
      </c>
      <c r="F19" s="17" t="s">
        <v>123</v>
      </c>
      <c r="U19" s="6">
        <v>2</v>
      </c>
      <c r="V19" s="6"/>
    </row>
    <row r="20" spans="1:22" x14ac:dyDescent="0.25">
      <c r="A20" s="16" t="s">
        <v>10</v>
      </c>
      <c r="B20" s="18">
        <v>44196</v>
      </c>
      <c r="C20" s="18">
        <v>44196</v>
      </c>
      <c r="D20" s="18">
        <v>44196</v>
      </c>
      <c r="E20" s="18">
        <v>44196</v>
      </c>
      <c r="F20" s="18">
        <v>44196</v>
      </c>
      <c r="U20" s="6">
        <v>4</v>
      </c>
      <c r="V20" s="6"/>
    </row>
    <row r="21" spans="1:22" x14ac:dyDescent="0.25">
      <c r="A21" s="16" t="s">
        <v>11</v>
      </c>
      <c r="B21" s="19">
        <v>44286</v>
      </c>
      <c r="C21" s="19">
        <v>44377</v>
      </c>
      <c r="D21" s="19">
        <v>44285</v>
      </c>
      <c r="E21" s="19">
        <v>44203</v>
      </c>
      <c r="F21" s="19">
        <v>44200</v>
      </c>
      <c r="U21" s="6">
        <v>5</v>
      </c>
      <c r="V21" s="6"/>
    </row>
    <row r="22" spans="1:22" x14ac:dyDescent="0.25">
      <c r="A22" s="14" t="s">
        <v>12</v>
      </c>
      <c r="B22" s="17">
        <v>90</v>
      </c>
      <c r="C22" s="17">
        <v>181</v>
      </c>
      <c r="D22" s="17">
        <v>89</v>
      </c>
      <c r="E22" s="17">
        <v>7</v>
      </c>
      <c r="F22" s="17">
        <v>4</v>
      </c>
      <c r="U22" s="6">
        <v>3</v>
      </c>
      <c r="V22" s="6"/>
    </row>
    <row r="23" spans="1:22" x14ac:dyDescent="0.25">
      <c r="A23" s="16" t="s">
        <v>13</v>
      </c>
      <c r="B23" s="20">
        <v>0.43055555555555558</v>
      </c>
      <c r="C23" s="20">
        <v>0.43402777777777773</v>
      </c>
      <c r="D23" s="20">
        <v>0.46875</v>
      </c>
      <c r="E23" s="20">
        <v>0.47916666666666669</v>
      </c>
      <c r="F23" s="20">
        <v>0.48958333333333331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125</v>
      </c>
      <c r="D24" s="21" t="s">
        <v>126</v>
      </c>
      <c r="E24" s="21" t="s">
        <v>127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90</v>
      </c>
      <c r="C27" s="15">
        <v>10</v>
      </c>
      <c r="D27" s="15">
        <v>490</v>
      </c>
      <c r="E27" s="15">
        <v>2663</v>
      </c>
      <c r="F27" s="15">
        <v>17510</v>
      </c>
      <c r="U27" s="6">
        <v>11</v>
      </c>
      <c r="V27" s="6"/>
    </row>
    <row r="28" spans="1:22" x14ac:dyDescent="0.25">
      <c r="A28" s="25" t="s">
        <v>17</v>
      </c>
      <c r="B28" s="26">
        <v>90</v>
      </c>
      <c r="C28" s="26">
        <v>10</v>
      </c>
      <c r="D28" s="26">
        <v>490</v>
      </c>
      <c r="E28" s="26">
        <v>2663</v>
      </c>
      <c r="F28" s="26">
        <v>17510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0.23</v>
      </c>
      <c r="C30" s="27">
        <v>0.25</v>
      </c>
      <c r="D30" s="27">
        <v>0.28000000000000003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0.23</v>
      </c>
      <c r="C31" s="27">
        <v>0.25</v>
      </c>
      <c r="D31" s="27">
        <v>0.28000000000000003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0.23</v>
      </c>
      <c r="C32" s="27">
        <v>0.25</v>
      </c>
      <c r="D32" s="27">
        <v>0.28000000000000003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99.942599999999999</v>
      </c>
      <c r="C34" s="29" t="s">
        <v>119</v>
      </c>
      <c r="D34" s="29">
        <v>99.930199999999999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99.942599999999999</v>
      </c>
      <c r="C35" s="29" t="s">
        <v>119</v>
      </c>
      <c r="D35" s="29">
        <v>99.931100000000001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99.942599999999999</v>
      </c>
      <c r="C36" s="30" t="s">
        <v>119</v>
      </c>
      <c r="D36" s="30">
        <v>99.930899999999994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</row>
    <row r="43" spans="1:22" ht="27" customHeight="1" x14ac:dyDescent="0.25">
      <c r="A43" s="39" t="s">
        <v>29</v>
      </c>
      <c r="B43" s="40" t="s">
        <v>128</v>
      </c>
      <c r="C43" s="41" t="s">
        <v>129</v>
      </c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128</v>
      </c>
      <c r="C48" s="39" t="s">
        <v>129</v>
      </c>
      <c r="H48" t="s">
        <v>33</v>
      </c>
    </row>
    <row r="49" spans="1:11" ht="27" customHeight="1" x14ac:dyDescent="0.25">
      <c r="A49" s="39" t="s">
        <v>34</v>
      </c>
      <c r="B49" s="43" t="s">
        <v>128</v>
      </c>
      <c r="C49" s="39" t="s">
        <v>129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82" t="s">
        <v>37</v>
      </c>
      <c r="C52" s="82"/>
      <c r="D52" s="82"/>
      <c r="E52" s="82"/>
      <c r="F52" s="82"/>
      <c r="G52" s="82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7809.21</v>
      </c>
      <c r="C59" s="51">
        <v>0.15</v>
      </c>
    </row>
    <row r="60" spans="1:11" ht="17.100000000000001" customHeight="1" x14ac:dyDescent="0.25">
      <c r="A60" s="52" t="s">
        <v>43</v>
      </c>
      <c r="B60" s="53">
        <v>891.9</v>
      </c>
      <c r="C60" s="54">
        <v>0.13170000000000001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3" t="s">
        <v>45</v>
      </c>
      <c r="B64" s="84"/>
      <c r="C64" s="84"/>
      <c r="D64" s="38" t="s">
        <v>46</v>
      </c>
      <c r="E64" s="38" t="s">
        <v>47</v>
      </c>
      <c r="F64" s="83" t="s">
        <v>48</v>
      </c>
      <c r="G64" s="84"/>
      <c r="H64" s="85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35673.000000000007</v>
      </c>
      <c r="F65" s="78" t="s">
        <v>51</v>
      </c>
      <c r="G65" s="79"/>
      <c r="H65" s="80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89" t="s">
        <v>54</v>
      </c>
      <c r="G66" s="90"/>
      <c r="H66" s="91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89" t="s">
        <v>54</v>
      </c>
      <c r="G67" s="90"/>
      <c r="H67" s="91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41066.999999999978</v>
      </c>
      <c r="F68" s="86" t="s">
        <v>59</v>
      </c>
      <c r="G68" s="87"/>
      <c r="H68" s="88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6392</v>
      </c>
      <c r="F69" s="86" t="s">
        <v>59</v>
      </c>
      <c r="G69" s="87"/>
      <c r="H69" s="88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86" t="s">
        <v>64</v>
      </c>
      <c r="G70" s="87"/>
      <c r="H70" s="88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2" t="s">
        <v>67</v>
      </c>
      <c r="G71" s="93"/>
      <c r="H71" s="94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83331.999999999985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3" t="s">
        <v>45</v>
      </c>
      <c r="B76" s="84"/>
      <c r="C76" s="84"/>
      <c r="D76" s="38" t="s">
        <v>46</v>
      </c>
      <c r="E76" s="38" t="s">
        <v>47</v>
      </c>
      <c r="F76" s="83" t="s">
        <v>48</v>
      </c>
      <c r="G76" s="84"/>
      <c r="H76" s="85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6308.5336195</v>
      </c>
      <c r="F77" s="78" t="s">
        <v>72</v>
      </c>
      <c r="G77" s="79"/>
      <c r="H77" s="80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89" t="s">
        <v>75</v>
      </c>
      <c r="G78" s="90"/>
      <c r="H78" s="91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89" t="s">
        <v>72</v>
      </c>
      <c r="G79" s="90"/>
      <c r="H79" s="91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86" t="s">
        <v>72</v>
      </c>
      <c r="G80" s="87"/>
      <c r="H80" s="88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86" t="s">
        <v>72</v>
      </c>
      <c r="G81" s="87"/>
      <c r="H81" s="88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481.43311632999985</v>
      </c>
      <c r="F82" s="86" t="s">
        <v>84</v>
      </c>
      <c r="G82" s="87"/>
      <c r="H82" s="88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55282.1</v>
      </c>
      <c r="F83" s="86" t="s">
        <v>87</v>
      </c>
      <c r="G83" s="87"/>
      <c r="H83" s="88"/>
    </row>
    <row r="84" spans="1:8" ht="19.5" customHeight="1" x14ac:dyDescent="0.25">
      <c r="A84" s="83" t="s">
        <v>68</v>
      </c>
      <c r="B84" s="84"/>
      <c r="C84" s="84"/>
      <c r="D84" s="63"/>
      <c r="E84" s="64">
        <v>68042.066735829998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3" t="s">
        <v>45</v>
      </c>
      <c r="B89" s="84"/>
      <c r="C89" s="84"/>
      <c r="D89" s="38" t="s">
        <v>46</v>
      </c>
      <c r="E89" s="38" t="s">
        <v>47</v>
      </c>
      <c r="F89" s="83" t="s">
        <v>48</v>
      </c>
      <c r="G89" s="84"/>
      <c r="H89" s="85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64">
        <v>0</v>
      </c>
      <c r="F90" s="95" t="s">
        <v>92</v>
      </c>
      <c r="G90" s="96"/>
      <c r="H90" s="97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3" t="s">
        <v>45</v>
      </c>
      <c r="B94" s="84"/>
      <c r="C94" s="85"/>
      <c r="D94" s="38" t="s">
        <v>46</v>
      </c>
      <c r="E94" s="38" t="s">
        <v>47</v>
      </c>
      <c r="F94" s="83" t="s">
        <v>48</v>
      </c>
      <c r="G94" s="84"/>
      <c r="H94" s="85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98" t="s">
        <v>96</v>
      </c>
      <c r="G95" s="99"/>
      <c r="H95" s="100"/>
    </row>
    <row r="96" spans="1:8" x14ac:dyDescent="0.25">
      <c r="A96" s="56" t="s">
        <v>97</v>
      </c>
      <c r="B96" s="57"/>
      <c r="C96" s="57"/>
      <c r="D96" s="31" t="s">
        <v>98</v>
      </c>
      <c r="E96" s="53">
        <v>8135.2000000000189</v>
      </c>
      <c r="F96" s="101" t="s">
        <v>96</v>
      </c>
      <c r="G96" s="102"/>
      <c r="H96" s="103"/>
    </row>
    <row r="97" spans="1:9" hidden="1" x14ac:dyDescent="0.25">
      <c r="A97" s="75" t="s">
        <v>68</v>
      </c>
      <c r="B97" s="66"/>
      <c r="C97" s="67"/>
      <c r="D97" s="63"/>
      <c r="E97" s="64">
        <v>8135.2000000000189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6" t="s">
        <v>102</v>
      </c>
      <c r="C102" t="s">
        <v>103</v>
      </c>
      <c r="G102" s="3"/>
    </row>
    <row r="103" spans="1:9" x14ac:dyDescent="0.25">
      <c r="A103" t="s">
        <v>104</v>
      </c>
      <c r="B103" s="76" t="s">
        <v>105</v>
      </c>
    </row>
    <row r="105" spans="1:9" x14ac:dyDescent="0.25">
      <c r="A105" s="37" t="s">
        <v>106</v>
      </c>
    </row>
    <row r="106" spans="1:9" ht="15.75" x14ac:dyDescent="0.25">
      <c r="A106" s="77" t="s">
        <v>107</v>
      </c>
      <c r="B106" s="77"/>
      <c r="C106" s="77"/>
      <c r="D106" s="77"/>
      <c r="E106" s="77"/>
      <c r="F106" s="77"/>
    </row>
    <row r="107" spans="1:9" ht="15.75" x14ac:dyDescent="0.25">
      <c r="A107" s="77" t="s">
        <v>108</v>
      </c>
      <c r="B107" s="77"/>
      <c r="C107" s="77"/>
      <c r="D107" s="77"/>
      <c r="E107" s="77"/>
      <c r="F107" s="77"/>
    </row>
    <row r="108" spans="1:9" ht="15.75" x14ac:dyDescent="0.25">
      <c r="A108" s="77" t="s">
        <v>109</v>
      </c>
      <c r="B108" s="77"/>
      <c r="C108" s="77"/>
      <c r="D108" s="77"/>
      <c r="E108" s="77"/>
      <c r="F108" s="77"/>
    </row>
    <row r="109" spans="1:9" ht="15.75" x14ac:dyDescent="0.25">
      <c r="A109" s="77" t="s">
        <v>110</v>
      </c>
      <c r="B109" s="77"/>
      <c r="C109" s="77"/>
      <c r="D109" s="77"/>
      <c r="E109" s="77"/>
      <c r="F109" s="77"/>
    </row>
    <row r="110" spans="1:9" ht="15.75" x14ac:dyDescent="0.25">
      <c r="A110" s="77" t="s">
        <v>111</v>
      </c>
      <c r="B110" s="77"/>
      <c r="C110" s="77"/>
      <c r="D110" s="77"/>
      <c r="E110" s="77"/>
      <c r="F110" s="77"/>
    </row>
    <row r="111" spans="1:9" ht="15.75" x14ac:dyDescent="0.25">
      <c r="A111" s="77" t="s">
        <v>112</v>
      </c>
      <c r="B111" s="77"/>
      <c r="C111" s="77"/>
      <c r="D111" s="77"/>
      <c r="E111" s="77"/>
      <c r="F111" s="77"/>
    </row>
    <row r="112" spans="1:9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2020-12-31T17:03:36Z</dcterms:created>
  <dcterms:modified xsi:type="dcterms:W3CDTF">2021-01-03T14:15:41Z</dcterms:modified>
</cp:coreProperties>
</file>